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ml.chartshapes+xml"/>
  <Override PartName="/xl/charts/chart4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5.xml" ContentType="application/vnd.openxmlformats-officedocument.drawingml.chart+xml"/>
  <Override PartName="/xl/drawings/drawing13.xml" ContentType="application/vnd.openxmlformats-officedocument.drawingml.chartshapes+xml"/>
  <Override PartName="/xl/charts/chart6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4_筑波\"/>
    </mc:Choice>
  </mc:AlternateContent>
  <xr:revisionPtr revIDLastSave="0" documentId="13_ncr:1_{DFC89BB1-67FF-49FA-AA3A-9939713CE490}" xr6:coauthVersionLast="47" xr6:coauthVersionMax="47" xr10:uidLastSave="{00000000-0000-0000-0000-000000000000}"/>
  <bookViews>
    <workbookView xWindow="-7089" yWindow="-18617" windowWidth="33120" windowHeight="18720" tabRatio="948" xr2:uid="{00000000-000D-0000-FFFF-FFFF00000000}"/>
  </bookViews>
  <sheets>
    <sheet name="RACE2" sheetId="26" r:id="rId1"/>
    <sheet name="RACE2_Sec" sheetId="27" r:id="rId2"/>
    <sheet name="RACE2_Lap.C" sheetId="28" r:id="rId3"/>
    <sheet name="Grid2" sheetId="29" r:id="rId4"/>
    <sheet name="WU" sheetId="24" r:id="rId5"/>
    <sheet name="WU_Sec" sheetId="25" r:id="rId6"/>
    <sheet name="RACE1" sheetId="17" r:id="rId7"/>
    <sheet name="RACE1.2_Sec" sheetId="23" r:id="rId8"/>
    <sheet name="RACE1.2_Lap.C" sheetId="22" r:id="rId9"/>
    <sheet name="Grid1.2" sheetId="21" r:id="rId10"/>
    <sheet name="RACE1.1" sheetId="18" r:id="rId11"/>
    <sheet name="RACE1.1_Sec" sheetId="19" r:id="rId12"/>
    <sheet name="RACE1.1_Lap.C" sheetId="20" r:id="rId13"/>
    <sheet name="Grid1" sheetId="15" r:id="rId14"/>
    <sheet name="QF_RACE2" sheetId="16" r:id="rId15"/>
    <sheet name="QF_RACE1" sheetId="14" r:id="rId16"/>
    <sheet name="QF-Gr.B" sheetId="12" r:id="rId17"/>
    <sheet name="QF-Gr.B_Sec" sheetId="13" r:id="rId18"/>
    <sheet name="QF-Gr.A" sheetId="10" r:id="rId19"/>
    <sheet name="QF-Gr.A_Sec" sheetId="11" r:id="rId20"/>
    <sheet name="ART" sheetId="9" r:id="rId21"/>
    <sheet name="ART2-Gr.B" sheetId="7" r:id="rId22"/>
    <sheet name="ART2-Gr.B_Sec" sheetId="8" r:id="rId23"/>
    <sheet name="ART2-Gr.A" sheetId="5" r:id="rId24"/>
    <sheet name="ART2-Gr.A_Sec" sheetId="6" r:id="rId25"/>
    <sheet name="ART1-Gr.B" sheetId="3" r:id="rId26"/>
    <sheet name="ART1-Gr.B_Sec" sheetId="4" r:id="rId27"/>
    <sheet name="ART1-Gr.A" sheetId="1" r:id="rId28"/>
    <sheet name="ART1-Gr.A_Sec" sheetId="2" r:id="rId29"/>
  </sheets>
  <externalReferences>
    <externalReference r:id="rId30"/>
    <externalReference r:id="rId31"/>
    <externalReference r:id="rId32"/>
  </externalReferences>
  <definedNames>
    <definedName name="_xlnm.Print_Area" localSheetId="4">WU!$A$1:$DK$81</definedName>
    <definedName name="_xlnm.Print_Titles" localSheetId="20">ART!$1:$1</definedName>
    <definedName name="_xlnm.Print_Titles" localSheetId="27">'ART1-Gr.A'!$1:$1</definedName>
    <definedName name="_xlnm.Print_Titles" localSheetId="25">'ART1-Gr.B'!$1:$1</definedName>
    <definedName name="_xlnm.Print_Titles" localSheetId="23">'ART2-Gr.A'!$1:$1</definedName>
    <definedName name="_xlnm.Print_Titles" localSheetId="21">'ART2-Gr.B'!$1:$1</definedName>
    <definedName name="_xlnm.Print_Titles" localSheetId="15">QF_RACE1!$1:$1</definedName>
    <definedName name="_xlnm.Print_Titles" localSheetId="14">QF_RACE2!$1:$1</definedName>
    <definedName name="_xlnm.Print_Titles" localSheetId="18">'QF-Gr.A'!$1:$1</definedName>
    <definedName name="_xlnm.Print_Titles" localSheetId="16">'QF-Gr.B'!$1:$1</definedName>
    <definedName name="_xlnm.Print_Titles" localSheetId="6">RACE1!$1:$1</definedName>
    <definedName name="_xlnm.Print_Titles" localSheetId="0">RACE2!$1:$1</definedName>
    <definedName name="_xlnm.Print_Titles" localSheetId="4">WU!$1:$1</definedName>
  </definedNames>
  <calcPr calcId="152511"/>
</workbook>
</file>

<file path=xl/sharedStrings.xml><?xml version="1.0" encoding="utf-8"?>
<sst xmlns="http://schemas.openxmlformats.org/spreadsheetml/2006/main" count="37347" uniqueCount="14585">
  <si>
    <t>2021 / 6 / 18</t>
  </si>
  <si>
    <t>11:05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</si>
  <si>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</si>
  <si>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</si>
  <si>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</si>
  <si>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</si>
  <si>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</si>
  <si>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</si>
  <si>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</si>
  <si>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</si>
  <si>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</si>
  <si>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</si>
  <si>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</si>
  <si>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36</t>
  </si>
  <si>
    <t>YZF-R6</t>
  </si>
  <si>
    <t>18 / 24</t>
  </si>
  <si>
    <t>58.367</t>
  </si>
  <si>
    <t>127.675</t>
  </si>
  <si>
    <t>2</t>
  </si>
  <si>
    <t>8</t>
  </si>
  <si>
    <t>27 / 29</t>
  </si>
  <si>
    <t>0.411</t>
  </si>
  <si>
    <t>58.778</t>
  </si>
  <si>
    <t>126.782</t>
  </si>
  <si>
    <t>3</t>
  </si>
  <si>
    <t>15</t>
  </si>
  <si>
    <t>MOTO BUM HONDA</t>
  </si>
  <si>
    <t>CBR600RR</t>
  </si>
  <si>
    <t>23 / 23</t>
  </si>
  <si>
    <t>0.539</t>
  </si>
  <si>
    <t>58.906</t>
  </si>
  <si>
    <t>126.507</t>
  </si>
  <si>
    <t>4</t>
  </si>
  <si>
    <t>14</t>
  </si>
  <si>
    <t>MuSASHi RT HARC-PRO.</t>
  </si>
  <si>
    <t>19 / 30</t>
  </si>
  <si>
    <t>0.583</t>
  </si>
  <si>
    <t>58.950</t>
  </si>
  <si>
    <t>126.412</t>
  </si>
  <si>
    <t>5</t>
  </si>
  <si>
    <t>16</t>
  </si>
  <si>
    <t>TEAM VITAL SPIRIT</t>
  </si>
  <si>
    <t>19 / 22</t>
  </si>
  <si>
    <t>0.621</t>
  </si>
  <si>
    <t>58.988</t>
  </si>
  <si>
    <t>126.331</t>
  </si>
  <si>
    <t>6</t>
  </si>
  <si>
    <t>7 / 28</t>
  </si>
  <si>
    <t>0.716</t>
  </si>
  <si>
    <t>59.083</t>
  </si>
  <si>
    <t>126.128</t>
  </si>
  <si>
    <t>7</t>
  </si>
  <si>
    <t>11 / 21</t>
  </si>
  <si>
    <t>0.838</t>
  </si>
  <si>
    <t>59.205</t>
  </si>
  <si>
    <t>125.868</t>
  </si>
  <si>
    <t>11</t>
  </si>
  <si>
    <t>11 / 30</t>
  </si>
  <si>
    <t>0.870</t>
  </si>
  <si>
    <t>59.237</t>
  </si>
  <si>
    <t>125.800</t>
  </si>
  <si>
    <t>9</t>
  </si>
  <si>
    <t>22</t>
  </si>
  <si>
    <t>ZX-6R</t>
  </si>
  <si>
    <t>18 / 28</t>
  </si>
  <si>
    <t>0.905</t>
  </si>
  <si>
    <t>59.272</t>
  </si>
  <si>
    <t>125.725</t>
  </si>
  <si>
    <t>10</t>
  </si>
  <si>
    <t>21 / 31</t>
  </si>
  <si>
    <t>1.033</t>
  </si>
  <si>
    <t>59.400</t>
  </si>
  <si>
    <t>125.455</t>
  </si>
  <si>
    <t>26</t>
  </si>
  <si>
    <t>17 / 33</t>
  </si>
  <si>
    <t>1.376</t>
  </si>
  <si>
    <t>59.743</t>
  </si>
  <si>
    <t>124.734</t>
  </si>
  <si>
    <t>12</t>
  </si>
  <si>
    <t>46</t>
  </si>
  <si>
    <t>7 / 31</t>
  </si>
  <si>
    <t>1.380</t>
  </si>
  <si>
    <t>59.747</t>
  </si>
  <si>
    <t>124.726</t>
  </si>
  <si>
    <t>13</t>
  </si>
  <si>
    <t>41</t>
  </si>
  <si>
    <t>18 / 27</t>
  </si>
  <si>
    <t>1.561</t>
  </si>
  <si>
    <t>59.928</t>
  </si>
  <si>
    <t>124.349</t>
  </si>
  <si>
    <t>30</t>
  </si>
  <si>
    <t>TransMapRacing with ACE CAFF</t>
  </si>
  <si>
    <t>30 / 34</t>
  </si>
  <si>
    <t>2.223</t>
  </si>
  <si>
    <t>1'00.590</t>
  </si>
  <si>
    <t>122.991</t>
  </si>
  <si>
    <t>44</t>
  </si>
  <si>
    <t>GSX-R600</t>
  </si>
  <si>
    <t>10 / 27</t>
  </si>
  <si>
    <t>2.874</t>
  </si>
  <si>
    <t>1'01.241</t>
  </si>
  <si>
    <t>121.683</t>
  </si>
  <si>
    <t>37</t>
  </si>
  <si>
    <t>Entry :32    Start :16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</si>
  <si>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</si>
  <si>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</si>
  <si>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</si>
  <si>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保険職人</t>
    </r>
    <r>
      <rPr>
        <sz val="8"/>
        <color indexed="8"/>
        <rFont val="Arial"/>
        <family val="2"/>
      </rP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</si>
  <si>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</si>
  <si>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</si>
  <si>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</si>
  <si>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</si>
  <si>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</si>
  <si>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</si>
  <si>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</si>
  <si>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</si>
  <si>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</si>
  <si>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</si>
  <si>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家根谷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大晟</t>
    </r>
  </si>
  <si>
    <r>
      <t>FLASH</t>
    </r>
    <r>
      <rPr>
        <sz val="8"/>
        <color indexed="8"/>
        <rFont val="ＭＳ Ｐゴシック"/>
        <family val="3"/>
        <charset val="128"/>
      </rPr>
      <t>村</t>
    </r>
    <r>
      <rPr>
        <sz val="8"/>
        <color indexed="8"/>
        <rFont val="Arial"/>
        <family val="2"/>
      </rPr>
      <t>&amp;eS_Style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</si>
  <si>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</si>
  <si>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SHOTABORG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</si>
  <si>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</si>
  <si>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</si>
  <si>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山中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正之</t>
    </r>
  </si>
  <si>
    <r>
      <t>MCR</t>
    </r>
    <r>
      <rPr>
        <sz val="8"/>
        <color indexed="8"/>
        <rFont val="ＭＳ Ｐゴシック"/>
        <family val="3"/>
        <charset val="128"/>
      </rPr>
      <t>ｶﾞﾚｰｼﾞ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</si>
  <si>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</si>
  <si>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ルナ</t>
    </r>
  </si>
  <si>
    <r>
      <rPr>
        <sz val="8"/>
        <color indexed="8"/>
        <rFont val="ＭＳ Ｐゴシック"/>
        <family val="3"/>
        <charset val="128"/>
      </rPr>
      <t>屋代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原野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</si>
  <si>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</si>
  <si>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</si>
  <si>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t>計測出来ず</t>
    <rPh sb="0" eb="4">
      <t>ケイソクデキ</t>
    </rPh>
    <phoneticPr fontId="1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</si>
  <si>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</si>
  <si>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Ａ組 １回目</t>
    <phoneticPr fontId="1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</si>
  <si>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Ａ組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</si>
  <si>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</si>
  <si>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</si>
  <si>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</si>
  <si>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</si>
  <si>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</si>
  <si>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</si>
  <si>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 xml:space="preserve"> Total Time</t>
  </si>
  <si>
    <t>42'38.399</t>
  </si>
  <si>
    <t>28</t>
  </si>
  <si>
    <t>Laps</t>
  </si>
  <si>
    <t xml:space="preserve"> Team</t>
  </si>
  <si>
    <t xml:space="preserve"> Average Lap Time</t>
  </si>
  <si>
    <t>1'32.360</t>
  </si>
  <si>
    <t xml:space="preserve"> Type</t>
  </si>
  <si>
    <t xml:space="preserve"> Today's Rank</t>
  </si>
  <si>
    <t>6 / 16</t>
  </si>
  <si>
    <t xml:space="preserve"> Today's Top Time</t>
  </si>
  <si>
    <t>Passing Time</t>
  </si>
  <si>
    <t>Lap Time</t>
  </si>
  <si>
    <t>Sec1</t>
  </si>
  <si>
    <t>Sec2</t>
  </si>
  <si>
    <t>Sec3</t>
  </si>
  <si>
    <t>26.058</t>
  </si>
  <si>
    <t>11.183</t>
  </si>
  <si>
    <t>213.608</t>
  </si>
  <si>
    <t>1.</t>
  </si>
  <si>
    <t>1'04.670</t>
  </si>
  <si>
    <t>1'00.751</t>
  </si>
  <si>
    <t>24.285</t>
  </si>
  <si>
    <t>25.536</t>
  </si>
  <si>
    <t>10.930</t>
  </si>
  <si>
    <t>219.156</t>
  </si>
  <si>
    <t>2.</t>
  </si>
  <si>
    <t>2'05.421</t>
  </si>
  <si>
    <t>59.969</t>
  </si>
  <si>
    <t>23.885</t>
  </si>
  <si>
    <t>25.266</t>
  </si>
  <si>
    <t>10.818</t>
  </si>
  <si>
    <t>220.588</t>
  </si>
  <si>
    <t>3.</t>
  </si>
  <si>
    <t>3'05.390</t>
  </si>
  <si>
    <t>59.611</t>
  </si>
  <si>
    <t>23.668</t>
  </si>
  <si>
    <t>25.088</t>
  </si>
  <si>
    <t>10.855</t>
  </si>
  <si>
    <t>220.183</t>
  </si>
  <si>
    <t>4.</t>
  </si>
  <si>
    <t>4'05.001</t>
  </si>
  <si>
    <t>7'11.806</t>
  </si>
  <si>
    <t>23.543</t>
  </si>
  <si>
    <t>26.160</t>
  </si>
  <si>
    <t>10.936</t>
  </si>
  <si>
    <t>216.260</t>
  </si>
  <si>
    <t>5.</t>
  </si>
  <si>
    <t>11'16.807</t>
  </si>
  <si>
    <t>59.591</t>
  </si>
  <si>
    <t>23.652</t>
  </si>
  <si>
    <t>25.185</t>
  </si>
  <si>
    <t>10.754</t>
  </si>
  <si>
    <t>221.857</t>
  </si>
  <si>
    <t>6.</t>
  </si>
  <si>
    <t>12'16.398</t>
  </si>
  <si>
    <t>B 59.083</t>
  </si>
  <si>
    <t>23.497</t>
  </si>
  <si>
    <t>24.899</t>
  </si>
  <si>
    <t>10.687</t>
  </si>
  <si>
    <t>222.314</t>
  </si>
  <si>
    <t>7.</t>
  </si>
  <si>
    <t>13'15.481</t>
  </si>
  <si>
    <t>59.360</t>
  </si>
  <si>
    <t>23.384</t>
  </si>
  <si>
    <t>25.205</t>
  </si>
  <si>
    <t>10.771</t>
  </si>
  <si>
    <t>220.769</t>
  </si>
  <si>
    <t>8.</t>
  </si>
  <si>
    <t>14'14.841</t>
  </si>
  <si>
    <t>59.120</t>
  </si>
  <si>
    <t>23.363</t>
  </si>
  <si>
    <t>25.056</t>
  </si>
  <si>
    <t>10.701</t>
  </si>
  <si>
    <t>222.680</t>
  </si>
  <si>
    <t>9.</t>
  </si>
  <si>
    <t>15'13.961</t>
  </si>
  <si>
    <t>59.261</t>
  </si>
  <si>
    <t>23.608</t>
  </si>
  <si>
    <t>24.965</t>
  </si>
  <si>
    <t>10.688</t>
  </si>
  <si>
    <t>10.</t>
  </si>
  <si>
    <t>16'13.222</t>
  </si>
  <si>
    <t>59.384</t>
  </si>
  <si>
    <t>23.512</t>
  </si>
  <si>
    <t>25.075</t>
  </si>
  <si>
    <t>10.797</t>
  </si>
  <si>
    <t>220.814</t>
  </si>
  <si>
    <t>11.</t>
  </si>
  <si>
    <t>17'12.606</t>
  </si>
  <si>
    <t>1'16.403</t>
  </si>
  <si>
    <t>23.919</t>
  </si>
  <si>
    <t>27.859</t>
  </si>
  <si>
    <t>24.625</t>
  </si>
  <si>
    <t>125.159</t>
  </si>
  <si>
    <t>12.</t>
  </si>
  <si>
    <t>18'29.009</t>
  </si>
  <si>
    <t>Pit</t>
  </si>
  <si>
    <t>4'24.255</t>
  </si>
  <si>
    <t>3'47.676</t>
  </si>
  <si>
    <t>25.809</t>
  </si>
  <si>
    <t>10.770</t>
  </si>
  <si>
    <t>221.176</t>
  </si>
  <si>
    <t>13.</t>
  </si>
  <si>
    <t>22'53.264</t>
  </si>
  <si>
    <t>59.219</t>
  </si>
  <si>
    <t>23.517</t>
  </si>
  <si>
    <t>24.974</t>
  </si>
  <si>
    <t>10.728</t>
  </si>
  <si>
    <t>14.</t>
  </si>
  <si>
    <t>23'52.483</t>
  </si>
  <si>
    <t>59.169</t>
  </si>
  <si>
    <t>23.333</t>
  </si>
  <si>
    <t>25.045</t>
  </si>
  <si>
    <t>10.791</t>
  </si>
  <si>
    <t>222.268</t>
  </si>
  <si>
    <t>15.</t>
  </si>
  <si>
    <t>24'51.652</t>
  </si>
  <si>
    <t>23.510</t>
  </si>
  <si>
    <t>25.013</t>
  </si>
  <si>
    <t>10.682</t>
  </si>
  <si>
    <t>222.085</t>
  </si>
  <si>
    <t>16.</t>
  </si>
  <si>
    <t>25'50.857</t>
  </si>
  <si>
    <t>59.196</t>
  </si>
  <si>
    <t>23.411</t>
  </si>
  <si>
    <t>25.102</t>
  </si>
  <si>
    <t>10.683</t>
  </si>
  <si>
    <t>222.726</t>
  </si>
  <si>
    <t>17.</t>
  </si>
  <si>
    <t>26'50.053</t>
  </si>
  <si>
    <t>1'15.886</t>
  </si>
  <si>
    <t>23.827</t>
  </si>
  <si>
    <t>27.277</t>
  </si>
  <si>
    <t>24.782</t>
  </si>
  <si>
    <t>140.424</t>
  </si>
  <si>
    <t>18.</t>
  </si>
  <si>
    <t>28'05.939</t>
  </si>
  <si>
    <t>2'11.321</t>
  </si>
  <si>
    <t>1'34.983</t>
  </si>
  <si>
    <t>25.557</t>
  </si>
  <si>
    <t>10.781</t>
  </si>
  <si>
    <t>19.</t>
  </si>
  <si>
    <t>30'17.260</t>
  </si>
  <si>
    <t>59.686</t>
  </si>
  <si>
    <t>23.644</t>
  </si>
  <si>
    <t>25.193</t>
  </si>
  <si>
    <t>10.849</t>
  </si>
  <si>
    <t>221.766</t>
  </si>
  <si>
    <t>20.</t>
  </si>
  <si>
    <t>31'16.946</t>
  </si>
  <si>
    <t>1'15.534</t>
  </si>
  <si>
    <t>23.870</t>
  </si>
  <si>
    <t>27.004</t>
  </si>
  <si>
    <t>24.660</t>
  </si>
  <si>
    <t>138.586</t>
  </si>
  <si>
    <t>21.</t>
  </si>
  <si>
    <t>32'32.480</t>
  </si>
  <si>
    <t>3'55.156</t>
  </si>
  <si>
    <t>3'18.669</t>
  </si>
  <si>
    <t>25.595</t>
  </si>
  <si>
    <t>10.892</t>
  </si>
  <si>
    <t>218.579</t>
  </si>
  <si>
    <t>22.</t>
  </si>
  <si>
    <t>36'27.636</t>
  </si>
  <si>
    <t>59.319</t>
  </si>
  <si>
    <t>23.513</t>
  </si>
  <si>
    <t>25.067</t>
  </si>
  <si>
    <t>10.739</t>
  </si>
  <si>
    <t>221.584</t>
  </si>
  <si>
    <t>23.</t>
  </si>
  <si>
    <t>37'26.955</t>
  </si>
  <si>
    <t>59.479</t>
  </si>
  <si>
    <t>23.480</t>
  </si>
  <si>
    <t>25.219</t>
  </si>
  <si>
    <t>10.780</t>
  </si>
  <si>
    <t>24.</t>
  </si>
  <si>
    <t>38'26.434</t>
  </si>
  <si>
    <t>59.273</t>
  </si>
  <si>
    <t>25.002</t>
  </si>
  <si>
    <t>10.758</t>
  </si>
  <si>
    <t>222.910</t>
  </si>
  <si>
    <t>25.</t>
  </si>
  <si>
    <t>39'25.707</t>
  </si>
  <si>
    <t>59.142</t>
  </si>
  <si>
    <t>23.332</t>
  </si>
  <si>
    <t>25.122</t>
  </si>
  <si>
    <t>223.464</t>
  </si>
  <si>
    <t>26.</t>
  </si>
  <si>
    <t>40'24.849</t>
  </si>
  <si>
    <t>59.162</t>
  </si>
  <si>
    <t>23.451</t>
  </si>
  <si>
    <t>25.046</t>
  </si>
  <si>
    <t>10.665</t>
  </si>
  <si>
    <t>222.864</t>
  </si>
  <si>
    <t>27.</t>
  </si>
  <si>
    <t>41'24.011</t>
  </si>
  <si>
    <t>1'14.388</t>
  </si>
  <si>
    <t>24.119</t>
  </si>
  <si>
    <t>26.950</t>
  </si>
  <si>
    <t>23.319</t>
  </si>
  <si>
    <t>148.270</t>
  </si>
  <si>
    <t>28.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</si>
  <si>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</si>
  <si>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43'04.689</t>
  </si>
  <si>
    <t>21</t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</si>
  <si>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Racing 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</si>
  <si>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2'04.584</t>
  </si>
  <si>
    <t>7 / 16</t>
  </si>
  <si>
    <t>26.013</t>
  </si>
  <si>
    <t>10.907</t>
  </si>
  <si>
    <t>219.378</t>
  </si>
  <si>
    <t>1'33.002</t>
  </si>
  <si>
    <t>1'00.321</t>
  </si>
  <si>
    <t>23.741</t>
  </si>
  <si>
    <t>25.776</t>
  </si>
  <si>
    <t>10.804</t>
  </si>
  <si>
    <t>2'33.323</t>
  </si>
  <si>
    <t>59.978</t>
  </si>
  <si>
    <t>23.799</t>
  </si>
  <si>
    <t>25.450</t>
  </si>
  <si>
    <t>10.729</t>
  </si>
  <si>
    <t>220.543</t>
  </si>
  <si>
    <t>3'33.301</t>
  </si>
  <si>
    <t>59.541</t>
  </si>
  <si>
    <t>23.463</t>
  </si>
  <si>
    <t>25.418</t>
  </si>
  <si>
    <t>10.660</t>
  </si>
  <si>
    <t>4'32.842</t>
  </si>
  <si>
    <t>5'36.491</t>
  </si>
  <si>
    <t>5'00.035</t>
  </si>
  <si>
    <t>25.692</t>
  </si>
  <si>
    <t>10.764</t>
  </si>
  <si>
    <t>218.314</t>
  </si>
  <si>
    <t>10'09.333</t>
  </si>
  <si>
    <t>59.694</t>
  </si>
  <si>
    <t>23.566</t>
  </si>
  <si>
    <t>25.379</t>
  </si>
  <si>
    <t>10.749</t>
  </si>
  <si>
    <t>11'09.027</t>
  </si>
  <si>
    <t>59.266</t>
  </si>
  <si>
    <t>23.417</t>
  </si>
  <si>
    <t>25.187</t>
  </si>
  <si>
    <t>10.662</t>
  </si>
  <si>
    <t>221.040</t>
  </si>
  <si>
    <t>12'08.293</t>
  </si>
  <si>
    <t>59.333</t>
  </si>
  <si>
    <t>23.441</t>
  </si>
  <si>
    <t>25.208</t>
  </si>
  <si>
    <t>10.684</t>
  </si>
  <si>
    <t>221.357</t>
  </si>
  <si>
    <t>13'07.626</t>
  </si>
  <si>
    <t>1'08.060</t>
  </si>
  <si>
    <t>29.447</t>
  </si>
  <si>
    <t>27.819</t>
  </si>
  <si>
    <t>10.794</t>
  </si>
  <si>
    <t>221.221</t>
  </si>
  <si>
    <t>14'15.686</t>
  </si>
  <si>
    <t>23.524</t>
  </si>
  <si>
    <t>25.170</t>
  </si>
  <si>
    <t>10.690</t>
  </si>
  <si>
    <t>221.675</t>
  </si>
  <si>
    <t>15'15.070</t>
  </si>
  <si>
    <t>B 59.205</t>
  </si>
  <si>
    <t>23.418</t>
  </si>
  <si>
    <t>25.125</t>
  </si>
  <si>
    <t>221.402</t>
  </si>
  <si>
    <t>16'14.275</t>
  </si>
  <si>
    <t>59.514</t>
  </si>
  <si>
    <t>23.389</t>
  </si>
  <si>
    <t>25.407</t>
  </si>
  <si>
    <t>10.718</t>
  </si>
  <si>
    <t>221.085</t>
  </si>
  <si>
    <t>17'13.789</t>
  </si>
  <si>
    <t>59.473</t>
  </si>
  <si>
    <t>23.372</t>
  </si>
  <si>
    <t>25.251</t>
  </si>
  <si>
    <t>10.850</t>
  </si>
  <si>
    <t>219.691</t>
  </si>
  <si>
    <t>18'13.262</t>
  </si>
  <si>
    <t>59.554</t>
  </si>
  <si>
    <t>23.472</t>
  </si>
  <si>
    <t>25.283</t>
  </si>
  <si>
    <t>10.799</t>
  </si>
  <si>
    <t>220.049</t>
  </si>
  <si>
    <t>19'12.816</t>
  </si>
  <si>
    <t>1'15.561</t>
  </si>
  <si>
    <t>23.536</t>
  </si>
  <si>
    <t>27.508</t>
  </si>
  <si>
    <t>24.517</t>
  </si>
  <si>
    <t>140.882</t>
  </si>
  <si>
    <t>20'28.377</t>
  </si>
  <si>
    <t>17'39.076</t>
  </si>
  <si>
    <t>17'02.638</t>
  </si>
  <si>
    <t>25.655</t>
  </si>
  <si>
    <t>10.783</t>
  </si>
  <si>
    <t>219.289</t>
  </si>
  <si>
    <t>38'07.453</t>
  </si>
  <si>
    <t>23.352</t>
  </si>
  <si>
    <t>25.338</t>
  </si>
  <si>
    <t>10.710</t>
  </si>
  <si>
    <t>39'06.853</t>
  </si>
  <si>
    <t>59.484</t>
  </si>
  <si>
    <t>25.273</t>
  </si>
  <si>
    <t>10.699</t>
  </si>
  <si>
    <t>40'06.337</t>
  </si>
  <si>
    <t>59.390</t>
  </si>
  <si>
    <t>23.357</t>
  </si>
  <si>
    <t>25.329</t>
  </si>
  <si>
    <t>10.704</t>
  </si>
  <si>
    <t>223.002</t>
  </si>
  <si>
    <t>41'05.727</t>
  </si>
  <si>
    <t>59.585</t>
  </si>
  <si>
    <t>23.537</t>
  </si>
  <si>
    <t>25.350</t>
  </si>
  <si>
    <t>10.698</t>
  </si>
  <si>
    <t>42'05.312</t>
  </si>
  <si>
    <t>59.377</t>
  </si>
  <si>
    <t>23.633</t>
  </si>
  <si>
    <t>25.086</t>
  </si>
  <si>
    <t>10.658</t>
  </si>
  <si>
    <t>220.318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</si>
  <si>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</si>
  <si>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43'17.264</t>
  </si>
  <si>
    <t>29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</si>
  <si>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</si>
  <si>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1'30.361</t>
  </si>
  <si>
    <t>2 / 16</t>
  </si>
  <si>
    <t>26.636</t>
  </si>
  <si>
    <t>11.108</t>
  </si>
  <si>
    <t>214.883</t>
  </si>
  <si>
    <t>1'07.146</t>
  </si>
  <si>
    <t>1'00.292</t>
  </si>
  <si>
    <t>23.914</t>
  </si>
  <si>
    <t>25.645</t>
  </si>
  <si>
    <t>10.733</t>
  </si>
  <si>
    <t>217.566</t>
  </si>
  <si>
    <t>2'07.438</t>
  </si>
  <si>
    <t>59.753</t>
  </si>
  <si>
    <t>23.562</t>
  </si>
  <si>
    <t>25.457</t>
  </si>
  <si>
    <t>10.734</t>
  </si>
  <si>
    <t>218.182</t>
  </si>
  <si>
    <t>3'07.191</t>
  </si>
  <si>
    <t>59.420</t>
  </si>
  <si>
    <t>23.401</t>
  </si>
  <si>
    <t>25.378</t>
  </si>
  <si>
    <t>10.641</t>
  </si>
  <si>
    <t>218.668</t>
  </si>
  <si>
    <t>4'06.611</t>
  </si>
  <si>
    <t>6'03.321</t>
  </si>
  <si>
    <t>23.406</t>
  </si>
  <si>
    <t>25.844</t>
  </si>
  <si>
    <t>10.661</t>
  </si>
  <si>
    <t>218.491</t>
  </si>
  <si>
    <t>10'09.932</t>
  </si>
  <si>
    <t>59.314</t>
  </si>
  <si>
    <t>23.431</t>
  </si>
  <si>
    <t>25.243</t>
  </si>
  <si>
    <t>10.640</t>
  </si>
  <si>
    <t>221.538</t>
  </si>
  <si>
    <t>11'09.246</t>
  </si>
  <si>
    <t>59.259</t>
  </si>
  <si>
    <t>23.395</t>
  </si>
  <si>
    <t>25.199</t>
  </si>
  <si>
    <t>12'08.505</t>
  </si>
  <si>
    <t>59.322</t>
  </si>
  <si>
    <t>23.423</t>
  </si>
  <si>
    <t>25.292</t>
  </si>
  <si>
    <t>10.607</t>
  </si>
  <si>
    <t>13'07.827</t>
  </si>
  <si>
    <t>59.200</t>
  </si>
  <si>
    <t>23.278</t>
  </si>
  <si>
    <t>25.282</t>
  </si>
  <si>
    <t>14'07.027</t>
  </si>
  <si>
    <t>59.085</t>
  </si>
  <si>
    <t>23.412</t>
  </si>
  <si>
    <t>25.071</t>
  </si>
  <si>
    <t>10.602</t>
  </si>
  <si>
    <t>219.468</t>
  </si>
  <si>
    <t>15'06.112</t>
  </si>
  <si>
    <t>58.858</t>
  </si>
  <si>
    <t>23.148</t>
  </si>
  <si>
    <t>25.096</t>
  </si>
  <si>
    <t>10.614</t>
  </si>
  <si>
    <t>218.801</t>
  </si>
  <si>
    <t>16'04.970</t>
  </si>
  <si>
    <t>58.898</t>
  </si>
  <si>
    <t>23.281</t>
  </si>
  <si>
    <t>25.084</t>
  </si>
  <si>
    <t>10.533</t>
  </si>
  <si>
    <t>17'03.868</t>
  </si>
  <si>
    <t>59.214</t>
  </si>
  <si>
    <t>23.381</t>
  </si>
  <si>
    <t>25.150</t>
  </si>
  <si>
    <t>18'03.082</t>
  </si>
  <si>
    <t>1'22.696</t>
  </si>
  <si>
    <t>27.154</t>
  </si>
  <si>
    <t>30.112</t>
  </si>
  <si>
    <t>25.430</t>
  </si>
  <si>
    <t>140.772</t>
  </si>
  <si>
    <t>19'25.778</t>
  </si>
  <si>
    <t>4'06.624</t>
  </si>
  <si>
    <t>3'26.002</t>
  </si>
  <si>
    <t>29.775</t>
  </si>
  <si>
    <t>10.847</t>
  </si>
  <si>
    <t>216.955</t>
  </si>
  <si>
    <t>23'32.402</t>
  </si>
  <si>
    <t>59.252</t>
  </si>
  <si>
    <t>25.232</t>
  </si>
  <si>
    <t>24'31.654</t>
  </si>
  <si>
    <t>58.991</t>
  </si>
  <si>
    <t>23.192</t>
  </si>
  <si>
    <t>25.231</t>
  </si>
  <si>
    <t>10.568</t>
  </si>
  <si>
    <t>25'30.645</t>
  </si>
  <si>
    <t>58.929</t>
  </si>
  <si>
    <t>23.345</t>
  </si>
  <si>
    <t>25.079</t>
  </si>
  <si>
    <t>10.505</t>
  </si>
  <si>
    <t>219.334</t>
  </si>
  <si>
    <t>26'29.574</t>
  </si>
  <si>
    <t>1'01.681</t>
  </si>
  <si>
    <t>24.712</t>
  </si>
  <si>
    <t>26.288</t>
  </si>
  <si>
    <t>10.681</t>
  </si>
  <si>
    <t>219.023</t>
  </si>
  <si>
    <t>27'31.255</t>
  </si>
  <si>
    <t>58.800</t>
  </si>
  <si>
    <t>23.230</t>
  </si>
  <si>
    <t>25.018</t>
  </si>
  <si>
    <t>10.552</t>
  </si>
  <si>
    <t>219.646</t>
  </si>
  <si>
    <t>28'30.055</t>
  </si>
  <si>
    <t>1'07.601</t>
  </si>
  <si>
    <t>25.505</t>
  </si>
  <si>
    <t>30.755</t>
  </si>
  <si>
    <t>11.341</t>
  </si>
  <si>
    <t>127.419</t>
  </si>
  <si>
    <t>29'37.656</t>
  </si>
  <si>
    <t>58.923</t>
  </si>
  <si>
    <t>23.306</t>
  </si>
  <si>
    <t>10.529</t>
  </si>
  <si>
    <t>220.094</t>
  </si>
  <si>
    <t>30'36.579</t>
  </si>
  <si>
    <t>59.906</t>
  </si>
  <si>
    <t>25.802</t>
  </si>
  <si>
    <t>10.709</t>
  </si>
  <si>
    <t>31'36.485</t>
  </si>
  <si>
    <t>1'24.107</t>
  </si>
  <si>
    <t>29.792</t>
  </si>
  <si>
    <t>30.075</t>
  </si>
  <si>
    <t>24.240</t>
  </si>
  <si>
    <t>132.989</t>
  </si>
  <si>
    <t>33'00.592</t>
  </si>
  <si>
    <t>6'16.547</t>
  </si>
  <si>
    <t>5'40.094</t>
  </si>
  <si>
    <t>25.790</t>
  </si>
  <si>
    <t>10.663</t>
  </si>
  <si>
    <t>217.874</t>
  </si>
  <si>
    <t>39'17.139</t>
  </si>
  <si>
    <t>59.535</t>
  </si>
  <si>
    <t>23.727</t>
  </si>
  <si>
    <t>10.565</t>
  </si>
  <si>
    <t>219.200</t>
  </si>
  <si>
    <t>40'16.674</t>
  </si>
  <si>
    <t>B 58.778</t>
  </si>
  <si>
    <t>23.189</t>
  </si>
  <si>
    <t>25.063</t>
  </si>
  <si>
    <t>10.526</t>
  </si>
  <si>
    <t>41'15.452</t>
  </si>
  <si>
    <t>1'02.262</t>
  </si>
  <si>
    <t>25.667</t>
  </si>
  <si>
    <t>25.917</t>
  </si>
  <si>
    <t>10.678</t>
  </si>
  <si>
    <t>218.270</t>
  </si>
  <si>
    <t>42'17.714</t>
  </si>
  <si>
    <t>59.550</t>
  </si>
  <si>
    <t>23.674</t>
  </si>
  <si>
    <t>25.289</t>
  </si>
  <si>
    <t>10.587</t>
  </si>
  <si>
    <t>218.447</t>
  </si>
  <si>
    <t>29.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</si>
  <si>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</si>
  <si>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43'09.391</t>
  </si>
  <si>
    <t>31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</si>
  <si>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SHOTABORG</t>
    </r>
    <r>
      <rPr>
        <b/>
        <sz val="8"/>
        <color indexed="8"/>
        <rFont val="ＭＳ Ｐゴシック"/>
        <family val="3"/>
        <charset val="128"/>
      </rPr>
      <t>ﾔﾏﾊ</t>
    </r>
  </si>
  <si>
    <t>1'24.155</t>
  </si>
  <si>
    <t>10 / 16</t>
  </si>
  <si>
    <t>26.061</t>
  </si>
  <si>
    <t>11.080</t>
  </si>
  <si>
    <t>216.650</t>
  </si>
  <si>
    <t>1'04.736</t>
  </si>
  <si>
    <t>1'01.014</t>
  </si>
  <si>
    <t>24.589</t>
  </si>
  <si>
    <t>25.657</t>
  </si>
  <si>
    <t>10.768</t>
  </si>
  <si>
    <t>216.433</t>
  </si>
  <si>
    <t>2'05.750</t>
  </si>
  <si>
    <t>1'00.179</t>
  </si>
  <si>
    <t>23.972</t>
  </si>
  <si>
    <t>25.458</t>
  </si>
  <si>
    <t>216.824</t>
  </si>
  <si>
    <t>3'05.929</t>
  </si>
  <si>
    <t>59.924</t>
  </si>
  <si>
    <t>23.767</t>
  </si>
  <si>
    <t>25.414</t>
  </si>
  <si>
    <t>10.743</t>
  </si>
  <si>
    <t>4'05.853</t>
  </si>
  <si>
    <t>5'49.405</t>
  </si>
  <si>
    <t>23.802</t>
  </si>
  <si>
    <t>25.960</t>
  </si>
  <si>
    <t>10.973</t>
  </si>
  <si>
    <t>215.741</t>
  </si>
  <si>
    <t>9'55.258</t>
  </si>
  <si>
    <t>1'00.151</t>
  </si>
  <si>
    <t>23.884</t>
  </si>
  <si>
    <t>25.412</t>
  </si>
  <si>
    <t>218.402</t>
  </si>
  <si>
    <t>10'55.409</t>
  </si>
  <si>
    <t>59.970</t>
  </si>
  <si>
    <t>23.971</t>
  </si>
  <si>
    <t>25.230</t>
  </si>
  <si>
    <t>10.769</t>
  </si>
  <si>
    <t>11'55.379</t>
  </si>
  <si>
    <t>59.645</t>
  </si>
  <si>
    <t>23.672</t>
  </si>
  <si>
    <t>25.242</t>
  </si>
  <si>
    <t>10.731</t>
  </si>
  <si>
    <t>218.138</t>
  </si>
  <si>
    <t>12'55.024</t>
  </si>
  <si>
    <t>59.831</t>
  </si>
  <si>
    <t>23.852</t>
  </si>
  <si>
    <t>25.168</t>
  </si>
  <si>
    <t>10.811</t>
  </si>
  <si>
    <t>218.712</t>
  </si>
  <si>
    <t>13'54.855</t>
  </si>
  <si>
    <t>59.837</t>
  </si>
  <si>
    <t>23.696</t>
  </si>
  <si>
    <t>25.348</t>
  </si>
  <si>
    <t>10.793</t>
  </si>
  <si>
    <t>14'54.692</t>
  </si>
  <si>
    <t>1'00.779</t>
  </si>
  <si>
    <t>23.878</t>
  </si>
  <si>
    <t>25.874</t>
  </si>
  <si>
    <t>11.027</t>
  </si>
  <si>
    <t>217.260</t>
  </si>
  <si>
    <t>15'55.471</t>
  </si>
  <si>
    <t>1'00.048</t>
  </si>
  <si>
    <t>23.842</t>
  </si>
  <si>
    <t>25.368</t>
  </si>
  <si>
    <t>10.838</t>
  </si>
  <si>
    <t>16'55.519</t>
  </si>
  <si>
    <t>1'00.517</t>
  </si>
  <si>
    <t>24.118</t>
  </si>
  <si>
    <t>25.444</t>
  </si>
  <si>
    <t>10.955</t>
  </si>
  <si>
    <t>213.819</t>
  </si>
  <si>
    <t>17'56.036</t>
  </si>
  <si>
    <t>1'00.950</t>
  </si>
  <si>
    <t>24.439</t>
  </si>
  <si>
    <t>25.529</t>
  </si>
  <si>
    <t>10.982</t>
  </si>
  <si>
    <t>18'56.986</t>
  </si>
  <si>
    <t>1'25.815</t>
  </si>
  <si>
    <t>23.968</t>
  </si>
  <si>
    <t>29.355</t>
  </si>
  <si>
    <t>32.492</t>
  </si>
  <si>
    <t>114.528</t>
  </si>
  <si>
    <t>20'22.801</t>
  </si>
  <si>
    <t>7'51.402</t>
  </si>
  <si>
    <t>7'13.727</t>
  </si>
  <si>
    <t>26.936</t>
  </si>
  <si>
    <t>216.780</t>
  </si>
  <si>
    <t>28'14.203</t>
  </si>
  <si>
    <t>59.767</t>
  </si>
  <si>
    <t>23.654</t>
  </si>
  <si>
    <t>25.493</t>
  </si>
  <si>
    <t>10.620</t>
  </si>
  <si>
    <t>29'13.970</t>
  </si>
  <si>
    <t>59.451</t>
  </si>
  <si>
    <t>23.534</t>
  </si>
  <si>
    <t>25.308</t>
  </si>
  <si>
    <t>10.609</t>
  </si>
  <si>
    <t>219.245</t>
  </si>
  <si>
    <t>30'13.421</t>
  </si>
  <si>
    <t>59.442</t>
  </si>
  <si>
    <t>23.596</t>
  </si>
  <si>
    <t>25.195</t>
  </si>
  <si>
    <t>10.651</t>
  </si>
  <si>
    <t>218.756</t>
  </si>
  <si>
    <t>31'12.863</t>
  </si>
  <si>
    <t>24.153</t>
  </si>
  <si>
    <t>25.437</t>
  </si>
  <si>
    <t>10.702</t>
  </si>
  <si>
    <t>32'13.155</t>
  </si>
  <si>
    <t>B 59.400</t>
  </si>
  <si>
    <t>23.540</t>
  </si>
  <si>
    <t>25.203</t>
  </si>
  <si>
    <t>10.657</t>
  </si>
  <si>
    <t>33'12.555</t>
  </si>
  <si>
    <t>1'01.088</t>
  </si>
  <si>
    <t>24.745</t>
  </si>
  <si>
    <t>25.555</t>
  </si>
  <si>
    <t>10.788</t>
  </si>
  <si>
    <t>216.520</t>
  </si>
  <si>
    <t>34'13.643</t>
  </si>
  <si>
    <t>59.558</t>
  </si>
  <si>
    <t>23.632</t>
  </si>
  <si>
    <t>25.271</t>
  </si>
  <si>
    <t>10.655</t>
  </si>
  <si>
    <t>218.050</t>
  </si>
  <si>
    <t>35'13.201</t>
  </si>
  <si>
    <t>59.478</t>
  </si>
  <si>
    <t>23.501</t>
  </si>
  <si>
    <t>25.249</t>
  </si>
  <si>
    <t>36'12.679</t>
  </si>
  <si>
    <t>23.539</t>
  </si>
  <si>
    <t>25.258</t>
  </si>
  <si>
    <t>37'12.158</t>
  </si>
  <si>
    <t>59.710</t>
  </si>
  <si>
    <t>23.688</t>
  </si>
  <si>
    <t>25.274</t>
  </si>
  <si>
    <t>10.748</t>
  </si>
  <si>
    <t>38'11.868</t>
  </si>
  <si>
    <t>59.548</t>
  </si>
  <si>
    <t>23.523</t>
  </si>
  <si>
    <t>25.336</t>
  </si>
  <si>
    <t>10.689</t>
  </si>
  <si>
    <t>39'11.416</t>
  </si>
  <si>
    <t>59.604</t>
  </si>
  <si>
    <t>23.584</t>
  </si>
  <si>
    <t>25.363</t>
  </si>
  <si>
    <t>40'11.020</t>
  </si>
  <si>
    <t>59.431</t>
  </si>
  <si>
    <t>23.586</t>
  </si>
  <si>
    <t>25.172</t>
  </si>
  <si>
    <t>10.673</t>
  </si>
  <si>
    <t>41'10.451</t>
  </si>
  <si>
    <t>59.419</t>
  </si>
  <si>
    <t>23.483</t>
  </si>
  <si>
    <t>25.212</t>
  </si>
  <si>
    <t>10.724</t>
  </si>
  <si>
    <t>30.</t>
  </si>
  <si>
    <t>42'09.870</t>
  </si>
  <si>
    <t>59.521</t>
  </si>
  <si>
    <t>23.605</t>
  </si>
  <si>
    <t>25.253</t>
  </si>
  <si>
    <t>31.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</si>
  <si>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</si>
  <si>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42'05.066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</si>
  <si>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</si>
  <si>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1'24.705</t>
  </si>
  <si>
    <t>8 / 16</t>
  </si>
  <si>
    <t>26.486</t>
  </si>
  <si>
    <t>11.037</t>
  </si>
  <si>
    <t>213.692</t>
  </si>
  <si>
    <t>1'08.601</t>
  </si>
  <si>
    <t>1'00.118</t>
  </si>
  <si>
    <t>23.943</t>
  </si>
  <si>
    <t>25.507</t>
  </si>
  <si>
    <t>10.668</t>
  </si>
  <si>
    <t>2'08.719</t>
  </si>
  <si>
    <t>59.938</t>
  </si>
  <si>
    <t>23.950</t>
  </si>
  <si>
    <t>25.343</t>
  </si>
  <si>
    <t>10.645</t>
  </si>
  <si>
    <t>224.672</t>
  </si>
  <si>
    <t>3'08.657</t>
  </si>
  <si>
    <t>59.821</t>
  </si>
  <si>
    <t>25.296</t>
  </si>
  <si>
    <t>10.726</t>
  </si>
  <si>
    <t>4'08.478</t>
  </si>
  <si>
    <t>5'51.314</t>
  </si>
  <si>
    <t>23.550</t>
  </si>
  <si>
    <t>25.637</t>
  </si>
  <si>
    <t>10.805</t>
  </si>
  <si>
    <t>220.949</t>
  </si>
  <si>
    <t>9'59.792</t>
  </si>
  <si>
    <t>59.787</t>
  </si>
  <si>
    <t>23.736</t>
  </si>
  <si>
    <t>25.304</t>
  </si>
  <si>
    <t>10.747</t>
  </si>
  <si>
    <t>222.497</t>
  </si>
  <si>
    <t>10'59.579</t>
  </si>
  <si>
    <t>59.732</t>
  </si>
  <si>
    <t>23.755</t>
  </si>
  <si>
    <t>25.252</t>
  </si>
  <si>
    <t>10.725</t>
  </si>
  <si>
    <t>11'59.311</t>
  </si>
  <si>
    <t>1'08.727</t>
  </si>
  <si>
    <t>30.445</t>
  </si>
  <si>
    <t>27.566</t>
  </si>
  <si>
    <t>10.716</t>
  </si>
  <si>
    <t>213.144</t>
  </si>
  <si>
    <t>13'08.038</t>
  </si>
  <si>
    <t>59.254</t>
  </si>
  <si>
    <t>23.580</t>
  </si>
  <si>
    <t>25.049</t>
  </si>
  <si>
    <t>10.625</t>
  </si>
  <si>
    <t>225.376</t>
  </si>
  <si>
    <t>14'07.292</t>
  </si>
  <si>
    <t>59.685</t>
  </si>
  <si>
    <t>10.629</t>
  </si>
  <si>
    <t>224.346</t>
  </si>
  <si>
    <t>15'06.977</t>
  </si>
  <si>
    <t>B 59.237</t>
  </si>
  <si>
    <t>23.477</t>
  </si>
  <si>
    <t>223.741</t>
  </si>
  <si>
    <t>16'06.214</t>
  </si>
  <si>
    <t>1'13.137</t>
  </si>
  <si>
    <t>23.572</t>
  </si>
  <si>
    <t>25.690</t>
  </si>
  <si>
    <t>23.875</t>
  </si>
  <si>
    <t>172.386</t>
  </si>
  <si>
    <t>17'19.351</t>
  </si>
  <si>
    <t>2'12.714</t>
  </si>
  <si>
    <t>1'36.434</t>
  </si>
  <si>
    <t>25.545</t>
  </si>
  <si>
    <t>10.735</t>
  </si>
  <si>
    <t>221.266</t>
  </si>
  <si>
    <t>19'32.065</t>
  </si>
  <si>
    <t>59.726</t>
  </si>
  <si>
    <t>25.301</t>
  </si>
  <si>
    <t>10.757</t>
  </si>
  <si>
    <t>221.903</t>
  </si>
  <si>
    <t>20'31.791</t>
  </si>
  <si>
    <t>59.491</t>
  </si>
  <si>
    <t>23.559</t>
  </si>
  <si>
    <t>25.209</t>
  </si>
  <si>
    <t>10.723</t>
  </si>
  <si>
    <t>21'31.282</t>
  </si>
  <si>
    <t>59.457</t>
  </si>
  <si>
    <t>23.657</t>
  </si>
  <si>
    <t>10.613</t>
  </si>
  <si>
    <t>222.956</t>
  </si>
  <si>
    <t>22'30.739</t>
  </si>
  <si>
    <t>59.590</t>
  </si>
  <si>
    <t>10.721</t>
  </si>
  <si>
    <t>223.140</t>
  </si>
  <si>
    <t>23'30.329</t>
  </si>
  <si>
    <t>1'01.960</t>
  </si>
  <si>
    <t>26.117</t>
  </si>
  <si>
    <t>25.166</t>
  </si>
  <si>
    <t>10.677</t>
  </si>
  <si>
    <t>225.000</t>
  </si>
  <si>
    <t>24'32.289</t>
  </si>
  <si>
    <t>59.402</t>
  </si>
  <si>
    <t>25.257</t>
  </si>
  <si>
    <t>10.633</t>
  </si>
  <si>
    <t>223.973</t>
  </si>
  <si>
    <t>25'31.691</t>
  </si>
  <si>
    <t>1'16.093</t>
  </si>
  <si>
    <t>24.365</t>
  </si>
  <si>
    <t>28.194</t>
  </si>
  <si>
    <t>159.128</t>
  </si>
  <si>
    <t>26'47.784</t>
  </si>
  <si>
    <t>4'49.333</t>
  </si>
  <si>
    <t>4'09.289</t>
  </si>
  <si>
    <t>29.090</t>
  </si>
  <si>
    <t>10.954</t>
  </si>
  <si>
    <t>217.698</t>
  </si>
  <si>
    <t>31'37.117</t>
  </si>
  <si>
    <t>1'00.385</t>
  </si>
  <si>
    <t>24.048</t>
  </si>
  <si>
    <t>25.538</t>
  </si>
  <si>
    <t>32'37.502</t>
  </si>
  <si>
    <t>59.868</t>
  </si>
  <si>
    <t>23.832</t>
  </si>
  <si>
    <t>25.360</t>
  </si>
  <si>
    <t>10.676</t>
  </si>
  <si>
    <t>222.451</t>
  </si>
  <si>
    <t>33'37.370</t>
  </si>
  <si>
    <t>59.620</t>
  </si>
  <si>
    <t>23.599</t>
  </si>
  <si>
    <t>25.320</t>
  </si>
  <si>
    <t>34'36.990</t>
  </si>
  <si>
    <t>1'00.524</t>
  </si>
  <si>
    <t>24.511</t>
  </si>
  <si>
    <t>223.695</t>
  </si>
  <si>
    <t>35'37.514</t>
  </si>
  <si>
    <t>59.576</t>
  </si>
  <si>
    <t>10.714</t>
  </si>
  <si>
    <t>223.649</t>
  </si>
  <si>
    <t>36'37.090</t>
  </si>
  <si>
    <t>1'21.332</t>
  </si>
  <si>
    <t>26.991</t>
  </si>
  <si>
    <t>31.462</t>
  </si>
  <si>
    <t>22.879</t>
  </si>
  <si>
    <t>157.964</t>
  </si>
  <si>
    <t>37'58.422</t>
  </si>
  <si>
    <t>2'07.123</t>
  </si>
  <si>
    <t>1'30.747</t>
  </si>
  <si>
    <t>25.621</t>
  </si>
  <si>
    <t>10.755</t>
  </si>
  <si>
    <t>222.131</t>
  </si>
  <si>
    <t>40'05.545</t>
  </si>
  <si>
    <t>59.892</t>
  </si>
  <si>
    <t>23.890</t>
  </si>
  <si>
    <t>10.664</t>
  </si>
  <si>
    <t>223.279</t>
  </si>
  <si>
    <t>41'05.437</t>
  </si>
  <si>
    <t>59.629</t>
  </si>
  <si>
    <t>23.655</t>
  </si>
  <si>
    <t>25.192</t>
  </si>
  <si>
    <t>10.782</t>
  </si>
  <si>
    <t>223.834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</si>
  <si>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</si>
  <si>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43'01.319</t>
  </si>
  <si>
    <t>1'26.248</t>
  </si>
  <si>
    <t>4 / 16</t>
  </si>
  <si>
    <t>27.118</t>
  </si>
  <si>
    <t>11.215</t>
  </si>
  <si>
    <t>216.476</t>
  </si>
  <si>
    <t>1'20.108</t>
  </si>
  <si>
    <t>1'01.169</t>
  </si>
  <si>
    <t>24.554</t>
  </si>
  <si>
    <t>25.736</t>
  </si>
  <si>
    <t>10.879</t>
  </si>
  <si>
    <t>221.720</t>
  </si>
  <si>
    <t>2'21.277</t>
  </si>
  <si>
    <t>1'00.244</t>
  </si>
  <si>
    <t>23.991</t>
  </si>
  <si>
    <t>25.465</t>
  </si>
  <si>
    <t>221.629</t>
  </si>
  <si>
    <t>3'21.521</t>
  </si>
  <si>
    <t>59.799</t>
  </si>
  <si>
    <t>23.710</t>
  </si>
  <si>
    <t>25.317</t>
  </si>
  <si>
    <t>10.772</t>
  </si>
  <si>
    <t>221.493</t>
  </si>
  <si>
    <t>4'21.320</t>
  </si>
  <si>
    <t>5'34.245</t>
  </si>
  <si>
    <t>24.633</t>
  </si>
  <si>
    <t>25.460</t>
  </si>
  <si>
    <t>10.712</t>
  </si>
  <si>
    <t>9'55.565</t>
  </si>
  <si>
    <t>59.932</t>
  </si>
  <si>
    <t>23.809</t>
  </si>
  <si>
    <t>25.254</t>
  </si>
  <si>
    <t>10.869</t>
  </si>
  <si>
    <t>10'55.497</t>
  </si>
  <si>
    <t>59.511</t>
  </si>
  <si>
    <t>10.732</t>
  </si>
  <si>
    <t>11'55.008</t>
  </si>
  <si>
    <t>59.352</t>
  </si>
  <si>
    <t>25.149</t>
  </si>
  <si>
    <t>220.994</t>
  </si>
  <si>
    <t>12'54.360</t>
  </si>
  <si>
    <t>59.289</t>
  </si>
  <si>
    <t>23.563</t>
  </si>
  <si>
    <t>25.092</t>
  </si>
  <si>
    <t>10.634</t>
  </si>
  <si>
    <t>13'53.649</t>
  </si>
  <si>
    <t>59.179</t>
  </si>
  <si>
    <t>25.062</t>
  </si>
  <si>
    <t>14'52.828</t>
  </si>
  <si>
    <t>59.029</t>
  </si>
  <si>
    <t>23.448</t>
  </si>
  <si>
    <t>24.982</t>
  </si>
  <si>
    <t>10.599</t>
  </si>
  <si>
    <t>15'51.857</t>
  </si>
  <si>
    <t>59.369</t>
  </si>
  <si>
    <t>23.498</t>
  </si>
  <si>
    <t>25.148</t>
  </si>
  <si>
    <t>16'51.226</t>
  </si>
  <si>
    <t>59.589</t>
  </si>
  <si>
    <t>23.503</t>
  </si>
  <si>
    <t>25.391</t>
  </si>
  <si>
    <t>10.695</t>
  </si>
  <si>
    <t>219.959</t>
  </si>
  <si>
    <t>17'50.815</t>
  </si>
  <si>
    <t>59.244</t>
  </si>
  <si>
    <t>23.476</t>
  </si>
  <si>
    <t>25.146</t>
  </si>
  <si>
    <t>10.622</t>
  </si>
  <si>
    <t>18'50.059</t>
  </si>
  <si>
    <t>1'20.529</t>
  </si>
  <si>
    <t>25.791</t>
  </si>
  <si>
    <t>27.688</t>
  </si>
  <si>
    <t>27.050</t>
  </si>
  <si>
    <t>129.855</t>
  </si>
  <si>
    <t>20'10.588</t>
  </si>
  <si>
    <t>5'05.229</t>
  </si>
  <si>
    <t>4'28.938</t>
  </si>
  <si>
    <t>25.527</t>
  </si>
  <si>
    <t>25'15.817</t>
  </si>
  <si>
    <t>59.472</t>
  </si>
  <si>
    <t>23.724</t>
  </si>
  <si>
    <t>25.124</t>
  </si>
  <si>
    <t>10.624</t>
  </si>
  <si>
    <t>26'15.289</t>
  </si>
  <si>
    <t>59.112</t>
  </si>
  <si>
    <t>23.364</t>
  </si>
  <si>
    <t>25.087</t>
  </si>
  <si>
    <t>27'14.401</t>
  </si>
  <si>
    <t>B 58.950</t>
  </si>
  <si>
    <t>23.317</t>
  </si>
  <si>
    <t>25.031</t>
  </si>
  <si>
    <t>223.048</t>
  </si>
  <si>
    <t>28'13.351</t>
  </si>
  <si>
    <t>59.032</t>
  </si>
  <si>
    <t>25.061</t>
  </si>
  <si>
    <t>10.590</t>
  </si>
  <si>
    <t>29'12.383</t>
  </si>
  <si>
    <t>59.030</t>
  </si>
  <si>
    <t>23.402</t>
  </si>
  <si>
    <t>25.001</t>
  </si>
  <si>
    <t>10.627</t>
  </si>
  <si>
    <t>30'11.413</t>
  </si>
  <si>
    <t>59.208</t>
  </si>
  <si>
    <t>23.419</t>
  </si>
  <si>
    <t>25.154</t>
  </si>
  <si>
    <t>10.635</t>
  </si>
  <si>
    <t>31'10.621</t>
  </si>
  <si>
    <t>1'16.777</t>
  </si>
  <si>
    <t>24.976</t>
  </si>
  <si>
    <t>28.520</t>
  </si>
  <si>
    <t>150.460</t>
  </si>
  <si>
    <t>32'27.398</t>
  </si>
  <si>
    <t>4'38.289</t>
  </si>
  <si>
    <t>4'02.227</t>
  </si>
  <si>
    <t>25.366</t>
  </si>
  <si>
    <t>10.696</t>
  </si>
  <si>
    <t>37'05.687</t>
  </si>
  <si>
    <t>59.664</t>
  </si>
  <si>
    <t>23.812</t>
  </si>
  <si>
    <t>25.210</t>
  </si>
  <si>
    <t>10.642</t>
  </si>
  <si>
    <t>38'05.351</t>
  </si>
  <si>
    <t>59.475</t>
  </si>
  <si>
    <t>23.533</t>
  </si>
  <si>
    <t>25.294</t>
  </si>
  <si>
    <t>10.648</t>
  </si>
  <si>
    <t>39'04.826</t>
  </si>
  <si>
    <t>59.330</t>
  </si>
  <si>
    <t>23.571</t>
  </si>
  <si>
    <t>10.680</t>
  </si>
  <si>
    <t>222.039</t>
  </si>
  <si>
    <t>40'04.156</t>
  </si>
  <si>
    <t>23.344</t>
  </si>
  <si>
    <t>10.632</t>
  </si>
  <si>
    <t>41'03.106</t>
  </si>
  <si>
    <t>59.046</t>
  </si>
  <si>
    <t>23.351</t>
  </si>
  <si>
    <t>25.065</t>
  </si>
  <si>
    <t>10.630</t>
  </si>
  <si>
    <t>42'02.152</t>
  </si>
  <si>
    <t>59.167</t>
  </si>
  <si>
    <t>23.403</t>
  </si>
  <si>
    <t>10.610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</si>
  <si>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</si>
  <si>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43'07.181</t>
  </si>
  <si>
    <t>23</t>
  </si>
  <si>
    <t>1'53.413</t>
  </si>
  <si>
    <t>3 / 16</t>
  </si>
  <si>
    <t>26.628</t>
  </si>
  <si>
    <t>10.978</t>
  </si>
  <si>
    <t>219.067</t>
  </si>
  <si>
    <t>1'32.092</t>
  </si>
  <si>
    <t>1'00.553</t>
  </si>
  <si>
    <t>23.546</t>
  </si>
  <si>
    <t>26.189</t>
  </si>
  <si>
    <t>214.116</t>
  </si>
  <si>
    <t>2'32.645</t>
  </si>
  <si>
    <t>59.595</t>
  </si>
  <si>
    <t>23.603</t>
  </si>
  <si>
    <t>25.415</t>
  </si>
  <si>
    <t>10.577</t>
  </si>
  <si>
    <t>3'32.240</t>
  </si>
  <si>
    <t>59.102</t>
  </si>
  <si>
    <t>23.280</t>
  </si>
  <si>
    <t>25.247</t>
  </si>
  <si>
    <t>10.575</t>
  </si>
  <si>
    <t>222.405</t>
  </si>
  <si>
    <t>4'31.342</t>
  </si>
  <si>
    <t>5'46.590</t>
  </si>
  <si>
    <t>5'10.230</t>
  </si>
  <si>
    <t>25.616</t>
  </si>
  <si>
    <t>10.744</t>
  </si>
  <si>
    <t>221.448</t>
  </si>
  <si>
    <t>10'17.932</t>
  </si>
  <si>
    <t>59.025</t>
  </si>
  <si>
    <t>25.100</t>
  </si>
  <si>
    <t>10.573</t>
  </si>
  <si>
    <t>11'16.957</t>
  </si>
  <si>
    <t>23.750</t>
  </si>
  <si>
    <t>25.551</t>
  </si>
  <si>
    <t>10.605</t>
  </si>
  <si>
    <t>223.371</t>
  </si>
  <si>
    <t>12'16.863</t>
  </si>
  <si>
    <t>58.972</t>
  </si>
  <si>
    <t>23.426</t>
  </si>
  <si>
    <t>24.966</t>
  </si>
  <si>
    <t>10.580</t>
  </si>
  <si>
    <t>224.392</t>
  </si>
  <si>
    <t>13'15.835</t>
  </si>
  <si>
    <t>23.436</t>
  </si>
  <si>
    <t>25.159</t>
  </si>
  <si>
    <t>14'15.087</t>
  </si>
  <si>
    <t>1'06.830</t>
  </si>
  <si>
    <t>29.614</t>
  </si>
  <si>
    <t>26.568</t>
  </si>
  <si>
    <t>222.635</t>
  </si>
  <si>
    <t>15'21.917</t>
  </si>
  <si>
    <t>59.096</t>
  </si>
  <si>
    <t>23.371</t>
  </si>
  <si>
    <t>16'21.013</t>
  </si>
  <si>
    <t>1'34.135</t>
  </si>
  <si>
    <t>24.805</t>
  </si>
  <si>
    <t>37.662</t>
  </si>
  <si>
    <t>31.668</t>
  </si>
  <si>
    <t>84.986</t>
  </si>
  <si>
    <t>17'55.148</t>
  </si>
  <si>
    <t>2'50.004</t>
  </si>
  <si>
    <t>2'13.522</t>
  </si>
  <si>
    <t>25.597</t>
  </si>
  <si>
    <t>10.885</t>
  </si>
  <si>
    <t>221.130</t>
  </si>
  <si>
    <t>20'45.152</t>
  </si>
  <si>
    <t>59.311</t>
  </si>
  <si>
    <t>23.386</t>
  </si>
  <si>
    <t>25.248</t>
  </si>
  <si>
    <t>21'44.463</t>
  </si>
  <si>
    <t>59.100</t>
  </si>
  <si>
    <t>23.330</t>
  </si>
  <si>
    <t>25.129</t>
  </si>
  <si>
    <t>222.359</t>
  </si>
  <si>
    <t>22'43.563</t>
  </si>
  <si>
    <t>1'34.039</t>
  </si>
  <si>
    <t>24.840</t>
  </si>
  <si>
    <t>35.597</t>
  </si>
  <si>
    <t>33.602</t>
  </si>
  <si>
    <t>81.460</t>
  </si>
  <si>
    <t>24'17.602</t>
  </si>
  <si>
    <t>5'18.584</t>
  </si>
  <si>
    <t>4'42.243</t>
  </si>
  <si>
    <t>25.531</t>
  </si>
  <si>
    <t>10.810</t>
  </si>
  <si>
    <t>29'36.186</t>
  </si>
  <si>
    <t>59.299</t>
  </si>
  <si>
    <t>23.375</t>
  </si>
  <si>
    <t>25.128</t>
  </si>
  <si>
    <t>10.796</t>
  </si>
  <si>
    <t>219.914</t>
  </si>
  <si>
    <t>30'35.485</t>
  </si>
  <si>
    <t>1'15.976</t>
  </si>
  <si>
    <t>24.275</t>
  </si>
  <si>
    <t>28.798</t>
  </si>
  <si>
    <t>22.903</t>
  </si>
  <si>
    <t>126.627</t>
  </si>
  <si>
    <t>31'51.461</t>
  </si>
  <si>
    <t>8'18.823</t>
  </si>
  <si>
    <t>7'42.535</t>
  </si>
  <si>
    <t>25.523</t>
  </si>
  <si>
    <t>10.765</t>
  </si>
  <si>
    <t>222.177</t>
  </si>
  <si>
    <t>40'10.284</t>
  </si>
  <si>
    <t>58.925</t>
  </si>
  <si>
    <t>23.231</t>
  </si>
  <si>
    <t>10.594</t>
  </si>
  <si>
    <t>41'09.209</t>
  </si>
  <si>
    <t>59.066</t>
  </si>
  <si>
    <t>23.251</t>
  </si>
  <si>
    <t>25.155</t>
  </si>
  <si>
    <t>42'08.275</t>
  </si>
  <si>
    <t>B 58.906</t>
  </si>
  <si>
    <t>23.234</t>
  </si>
  <si>
    <t>25.058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</si>
  <si>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</si>
  <si>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38'07.524</t>
  </si>
  <si>
    <t>1'45.701</t>
  </si>
  <si>
    <t>5 / 16</t>
  </si>
  <si>
    <t>26.534</t>
  </si>
  <si>
    <t>10.808</t>
  </si>
  <si>
    <t>214.328</t>
  </si>
  <si>
    <t>1'07.789</t>
  </si>
  <si>
    <t>1'00.734</t>
  </si>
  <si>
    <t>24.472</t>
  </si>
  <si>
    <t>25.572</t>
  </si>
  <si>
    <t>218.889</t>
  </si>
  <si>
    <t>2'08.523</t>
  </si>
  <si>
    <t>59.927</t>
  </si>
  <si>
    <t>23.907</t>
  </si>
  <si>
    <t>25.355</t>
  </si>
  <si>
    <t>219.601</t>
  </si>
  <si>
    <t>3'08.450</t>
  </si>
  <si>
    <t>1'00.113</t>
  </si>
  <si>
    <t>23.742</t>
  </si>
  <si>
    <t>10.820</t>
  </si>
  <si>
    <t>4'08.563</t>
  </si>
  <si>
    <t>6'47.549</t>
  </si>
  <si>
    <t>23.708</t>
  </si>
  <si>
    <t>30.938</t>
  </si>
  <si>
    <t>11.051</t>
  </si>
  <si>
    <t>171.021</t>
  </si>
  <si>
    <t>10'56.112</t>
  </si>
  <si>
    <t>1'00.044</t>
  </si>
  <si>
    <t>24.021</t>
  </si>
  <si>
    <t>25.331</t>
  </si>
  <si>
    <t>10.692</t>
  </si>
  <si>
    <t>217.830</t>
  </si>
  <si>
    <t>11'56.156</t>
  </si>
  <si>
    <t>59.661</t>
  </si>
  <si>
    <t>23.739</t>
  </si>
  <si>
    <t>25.269</t>
  </si>
  <si>
    <t>10.653</t>
  </si>
  <si>
    <t>12'55.817</t>
  </si>
  <si>
    <t>59.524</t>
  </si>
  <si>
    <t>23.682</t>
  </si>
  <si>
    <t>10.612</t>
  </si>
  <si>
    <t>218.978</t>
  </si>
  <si>
    <t>13'55.341</t>
  </si>
  <si>
    <t>59.559</t>
  </si>
  <si>
    <t>23.628</t>
  </si>
  <si>
    <t>25.291</t>
  </si>
  <si>
    <t>14'54.900</t>
  </si>
  <si>
    <t>1'22.454</t>
  </si>
  <si>
    <t>24.130</t>
  </si>
  <si>
    <t>30.294</t>
  </si>
  <si>
    <t>28.030</t>
  </si>
  <si>
    <t>128.755</t>
  </si>
  <si>
    <t>16'17.354</t>
  </si>
  <si>
    <t>2'57.675</t>
  </si>
  <si>
    <t>2'21.293</t>
  </si>
  <si>
    <t>25.640</t>
  </si>
  <si>
    <t>10.742</t>
  </si>
  <si>
    <t>217.348</t>
  </si>
  <si>
    <t>19'15.029</t>
  </si>
  <si>
    <t>1'00.256</t>
  </si>
  <si>
    <t>23.794</t>
  </si>
  <si>
    <t>25.706</t>
  </si>
  <si>
    <t>10.756</t>
  </si>
  <si>
    <t>213.904</t>
  </si>
  <si>
    <t>20'15.285</t>
  </si>
  <si>
    <t>59.854</t>
  </si>
  <si>
    <t>23.649</t>
  </si>
  <si>
    <t>25.459</t>
  </si>
  <si>
    <t>10.746</t>
  </si>
  <si>
    <t>21'15.139</t>
  </si>
  <si>
    <t>59.901</t>
  </si>
  <si>
    <t>23.837</t>
  </si>
  <si>
    <t>25.422</t>
  </si>
  <si>
    <t>22'15.040</t>
  </si>
  <si>
    <t>1'19.567</t>
  </si>
  <si>
    <t>24.437</t>
  </si>
  <si>
    <t>29.948</t>
  </si>
  <si>
    <t>25.182</t>
  </si>
  <si>
    <t>139.283</t>
  </si>
  <si>
    <t>23'34.607</t>
  </si>
  <si>
    <t>8'03.919</t>
  </si>
  <si>
    <t>7'22.067</t>
  </si>
  <si>
    <t>30.623</t>
  </si>
  <si>
    <t>11.229</t>
  </si>
  <si>
    <t>199.963</t>
  </si>
  <si>
    <t>31'38.526</t>
  </si>
  <si>
    <t>1'00.373</t>
  </si>
  <si>
    <t>24.245</t>
  </si>
  <si>
    <t>25.443</t>
  </si>
  <si>
    <t>10.685</t>
  </si>
  <si>
    <t>217.610</t>
  </si>
  <si>
    <t>32'38.899</t>
  </si>
  <si>
    <t>59.363</t>
  </si>
  <si>
    <t>23.548</t>
  </si>
  <si>
    <t>25.234</t>
  </si>
  <si>
    <t>10.581</t>
  </si>
  <si>
    <t>218.006</t>
  </si>
  <si>
    <t>33'38.262</t>
  </si>
  <si>
    <t>B 58.988</t>
  </si>
  <si>
    <t>23.311</t>
  </si>
  <si>
    <t>25.179</t>
  </si>
  <si>
    <t>10.498</t>
  </si>
  <si>
    <t>34'37.250</t>
  </si>
  <si>
    <t>59.674</t>
  </si>
  <si>
    <t>23.740</t>
  </si>
  <si>
    <t>25.300</t>
  </si>
  <si>
    <t>35'36.924</t>
  </si>
  <si>
    <t>59.230</t>
  </si>
  <si>
    <t>25.190</t>
  </si>
  <si>
    <t>10.617</t>
  </si>
  <si>
    <t>36'36.154</t>
  </si>
  <si>
    <t>1'31.370</t>
  </si>
  <si>
    <t>28.967</t>
  </si>
  <si>
    <t>34.460</t>
  </si>
  <si>
    <t>27.943</t>
  </si>
  <si>
    <t>118.668</t>
  </si>
  <si>
    <r>
      <rPr>
        <b/>
        <sz val="8"/>
        <color indexed="8"/>
        <rFont val="ＭＳ Ｐゴシック"/>
        <family val="3"/>
        <charset val="128"/>
      </rPr>
      <t>家根谷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大晟</t>
    </r>
  </si>
  <si>
    <t>41'44.773</t>
  </si>
  <si>
    <r>
      <t>FLASH</t>
    </r>
    <r>
      <rPr>
        <b/>
        <sz val="8"/>
        <color indexed="8"/>
        <rFont val="ＭＳ Ｐゴシック"/>
        <family val="3"/>
        <charset val="128"/>
      </rPr>
      <t>村</t>
    </r>
    <r>
      <rPr>
        <b/>
        <sz val="8"/>
        <color indexed="8"/>
        <rFont val="Arial"/>
        <family val="2"/>
      </rPr>
      <t>&amp;eS_Style</t>
    </r>
  </si>
  <si>
    <t>1'30.265</t>
  </si>
  <si>
    <t>9 / 16</t>
  </si>
  <si>
    <t>26.460</t>
  </si>
  <si>
    <t>10.921</t>
  </si>
  <si>
    <t>1'07.614</t>
  </si>
  <si>
    <t>1'00.481</t>
  </si>
  <si>
    <t>24.436</t>
  </si>
  <si>
    <t>25.392</t>
  </si>
  <si>
    <t>2'08.095</t>
  </si>
  <si>
    <t>24.138</t>
  </si>
  <si>
    <t>25.197</t>
  </si>
  <si>
    <t>10.592</t>
  </si>
  <si>
    <t>3'08.022</t>
  </si>
  <si>
    <t>59.507</t>
  </si>
  <si>
    <t>25.244</t>
  </si>
  <si>
    <t>10.521</t>
  </si>
  <si>
    <t>222.589</t>
  </si>
  <si>
    <t>4'07.529</t>
  </si>
  <si>
    <t>7'11.373</t>
  </si>
  <si>
    <t>23.753</t>
  </si>
  <si>
    <t>25.591</t>
  </si>
  <si>
    <t>10.697</t>
  </si>
  <si>
    <t>11'18.902</t>
  </si>
  <si>
    <t>59.634</t>
  </si>
  <si>
    <t>23.858</t>
  </si>
  <si>
    <t>25.202</t>
  </si>
  <si>
    <t>10.574</t>
  </si>
  <si>
    <t>12'18.536</t>
  </si>
  <si>
    <t>59.483</t>
  </si>
  <si>
    <t>23.687</t>
  </si>
  <si>
    <t>25.218</t>
  </si>
  <si>
    <t>10.578</t>
  </si>
  <si>
    <t>13'18.019</t>
  </si>
  <si>
    <t>59.284</t>
  </si>
  <si>
    <t>23.587</t>
  </si>
  <si>
    <t>25.175</t>
  </si>
  <si>
    <t>10.522</t>
  </si>
  <si>
    <t>14'17.303</t>
  </si>
  <si>
    <t>15'16.760</t>
  </si>
  <si>
    <t>2'12.692</t>
  </si>
  <si>
    <t>27.141</t>
  </si>
  <si>
    <t>30.857</t>
  </si>
  <si>
    <t>1'14.694</t>
  </si>
  <si>
    <t>156.047</t>
  </si>
  <si>
    <t>17'29.452</t>
  </si>
  <si>
    <t>1'18.533</t>
  </si>
  <si>
    <t>41.309</t>
  </si>
  <si>
    <t>26.297</t>
  </si>
  <si>
    <t>10.927</t>
  </si>
  <si>
    <t>215.054</t>
  </si>
  <si>
    <t>18'47.985</t>
  </si>
  <si>
    <t>1'00.595</t>
  </si>
  <si>
    <t>24.229</t>
  </si>
  <si>
    <t>25.532</t>
  </si>
  <si>
    <t>10.834</t>
  </si>
  <si>
    <t>217.042</t>
  </si>
  <si>
    <t>19'48.580</t>
  </si>
  <si>
    <t>1'00.098</t>
  </si>
  <si>
    <t>24.025</t>
  </si>
  <si>
    <t>25.351</t>
  </si>
  <si>
    <t>10.722</t>
  </si>
  <si>
    <t>20'48.678</t>
  </si>
  <si>
    <t>1'00.003</t>
  </si>
  <si>
    <t>25.346</t>
  </si>
  <si>
    <t>10.750</t>
  </si>
  <si>
    <t>21'48.681</t>
  </si>
  <si>
    <t>6'39.954</t>
  </si>
  <si>
    <t>28.159</t>
  </si>
  <si>
    <t>30.025</t>
  </si>
  <si>
    <t>5'41.770</t>
  </si>
  <si>
    <t>134.916</t>
  </si>
  <si>
    <t>28'28.635</t>
  </si>
  <si>
    <t>1'18.576</t>
  </si>
  <si>
    <t>41.317</t>
  </si>
  <si>
    <t>26.431</t>
  </si>
  <si>
    <t>10.828</t>
  </si>
  <si>
    <t>215.182</t>
  </si>
  <si>
    <t>29'47.211</t>
  </si>
  <si>
    <t>59.765</t>
  </si>
  <si>
    <t>23.770</t>
  </si>
  <si>
    <t>25.524</t>
  </si>
  <si>
    <t>10.471</t>
  </si>
  <si>
    <t>30'46.976</t>
  </si>
  <si>
    <t>B 59.272</t>
  </si>
  <si>
    <t>23.446</t>
  </si>
  <si>
    <t>25.318</t>
  </si>
  <si>
    <t>10.508</t>
  </si>
  <si>
    <t>31'46.248</t>
  </si>
  <si>
    <t>59.347</t>
  </si>
  <si>
    <t>23.706</t>
  </si>
  <si>
    <t>25.004</t>
  </si>
  <si>
    <t>10.637</t>
  </si>
  <si>
    <t>32'45.595</t>
  </si>
  <si>
    <t>59.943</t>
  </si>
  <si>
    <t>24.223</t>
  </si>
  <si>
    <t>25.101</t>
  </si>
  <si>
    <t>10.619</t>
  </si>
  <si>
    <t>33'45.538</t>
  </si>
  <si>
    <t>59.317</t>
  </si>
  <si>
    <t>23.575</t>
  </si>
  <si>
    <t>25.178</t>
  </si>
  <si>
    <t>10.564</t>
  </si>
  <si>
    <t>221.311</t>
  </si>
  <si>
    <t>34'44.855</t>
  </si>
  <si>
    <t>1'00.081</t>
  </si>
  <si>
    <t>23.906</t>
  </si>
  <si>
    <t>25.399</t>
  </si>
  <si>
    <t>10.776</t>
  </si>
  <si>
    <t>35'44.936</t>
  </si>
  <si>
    <t>25.135</t>
  </si>
  <si>
    <t>36'44.269</t>
  </si>
  <si>
    <t>1'00.427</t>
  </si>
  <si>
    <t>23.792</t>
  </si>
  <si>
    <t>10.675</t>
  </si>
  <si>
    <t>37'44.696</t>
  </si>
  <si>
    <t>23.782</t>
  </si>
  <si>
    <t>25.083</t>
  </si>
  <si>
    <t>38'44.203</t>
  </si>
  <si>
    <t>1'01.369</t>
  </si>
  <si>
    <t>24.052</t>
  </si>
  <si>
    <t>26.751</t>
  </si>
  <si>
    <t>10.566</t>
  </si>
  <si>
    <t>223.094</t>
  </si>
  <si>
    <t>39'45.572</t>
  </si>
  <si>
    <t>59.355</t>
  </si>
  <si>
    <t>23.656</t>
  </si>
  <si>
    <t>221.811</t>
  </si>
  <si>
    <t>40'44.927</t>
  </si>
  <si>
    <t>59.846</t>
  </si>
  <si>
    <t>23.578</t>
  </si>
  <si>
    <t>10.745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</si>
  <si>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玲</t>
    </r>
  </si>
  <si>
    <t>43'10.766</t>
  </si>
  <si>
    <t>33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</si>
  <si>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</si>
  <si>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1'18.513</t>
  </si>
  <si>
    <t>11 / 16</t>
  </si>
  <si>
    <t>28.973</t>
  </si>
  <si>
    <t>11.971</t>
  </si>
  <si>
    <t>201.080</t>
  </si>
  <si>
    <t>1'18.349</t>
  </si>
  <si>
    <t>1'03.604</t>
  </si>
  <si>
    <t>26.847</t>
  </si>
  <si>
    <t>11.345</t>
  </si>
  <si>
    <t>210.199</t>
  </si>
  <si>
    <t>2'21.953</t>
  </si>
  <si>
    <t>1'01.072</t>
  </si>
  <si>
    <t>24.222</t>
  </si>
  <si>
    <t>25.715</t>
  </si>
  <si>
    <t>11.135</t>
  </si>
  <si>
    <t>3'23.025</t>
  </si>
  <si>
    <t>1'00.617</t>
  </si>
  <si>
    <t>23.859</t>
  </si>
  <si>
    <t>25.738</t>
  </si>
  <si>
    <t>11.020</t>
  </si>
  <si>
    <t>4'23.642</t>
  </si>
  <si>
    <t>5'48.864</t>
  </si>
  <si>
    <t>24.892</t>
  </si>
  <si>
    <t>26.598</t>
  </si>
  <si>
    <t>11.139</t>
  </si>
  <si>
    <t>218.623</t>
  </si>
  <si>
    <t>10'12.506</t>
  </si>
  <si>
    <t>1'00.277</t>
  </si>
  <si>
    <t>23.840</t>
  </si>
  <si>
    <t>25.575</t>
  </si>
  <si>
    <t>10.862</t>
  </si>
  <si>
    <t>11'12.783</t>
  </si>
  <si>
    <t>1'00.039</t>
  </si>
  <si>
    <t>23.798</t>
  </si>
  <si>
    <t>25.386</t>
  </si>
  <si>
    <t>12'12.822</t>
  </si>
  <si>
    <t>1'00.659</t>
  </si>
  <si>
    <t>24.303</t>
  </si>
  <si>
    <t>25.472</t>
  </si>
  <si>
    <t>10.884</t>
  </si>
  <si>
    <t>220.408</t>
  </si>
  <si>
    <t>13'13.481</t>
  </si>
  <si>
    <t>1'13.635</t>
  </si>
  <si>
    <t>23.935</t>
  </si>
  <si>
    <t>28.514</t>
  </si>
  <si>
    <t>21.186</t>
  </si>
  <si>
    <t>155.284</t>
  </si>
  <si>
    <t>14'27.116</t>
  </si>
  <si>
    <t>2'34.231</t>
  </si>
  <si>
    <t>1'56.219</t>
  </si>
  <si>
    <t>26.782</t>
  </si>
  <si>
    <t>11.230</t>
  </si>
  <si>
    <t>201.681</t>
  </si>
  <si>
    <t>17'01.347</t>
  </si>
  <si>
    <t>1'00.843</t>
  </si>
  <si>
    <t>24.294</t>
  </si>
  <si>
    <t>25.651</t>
  </si>
  <si>
    <t>10.898</t>
  </si>
  <si>
    <t>219.557</t>
  </si>
  <si>
    <t>18'02.190</t>
  </si>
  <si>
    <t>1'00.511</t>
  </si>
  <si>
    <t>24.137</t>
  </si>
  <si>
    <t>25.546</t>
  </si>
  <si>
    <t>19'02.701</t>
  </si>
  <si>
    <t>1'00.112</t>
  </si>
  <si>
    <t>23.874</t>
  </si>
  <si>
    <t>25.393</t>
  </si>
  <si>
    <t>10.845</t>
  </si>
  <si>
    <t>20'02.813</t>
  </si>
  <si>
    <t>1'00.767</t>
  </si>
  <si>
    <t>24.486</t>
  </si>
  <si>
    <t>25.488</t>
  </si>
  <si>
    <t>219.780</t>
  </si>
  <si>
    <t>21'03.580</t>
  </si>
  <si>
    <t>1'00.340</t>
  </si>
  <si>
    <t>24.084</t>
  </si>
  <si>
    <t>219.423</t>
  </si>
  <si>
    <t>22'03.920</t>
  </si>
  <si>
    <t>59.929</t>
  </si>
  <si>
    <t>23.738</t>
  </si>
  <si>
    <t>25.402</t>
  </si>
  <si>
    <t>10.789</t>
  </si>
  <si>
    <t>219.736</t>
  </si>
  <si>
    <t>23'03.849</t>
  </si>
  <si>
    <t>B 59.743</t>
  </si>
  <si>
    <t>23.677</t>
  </si>
  <si>
    <t>25.256</t>
  </si>
  <si>
    <t>220.139</t>
  </si>
  <si>
    <t>24'03.592</t>
  </si>
  <si>
    <t>1'04.247</t>
  </si>
  <si>
    <t>27.449</t>
  </si>
  <si>
    <t>25.916</t>
  </si>
  <si>
    <t>10.882</t>
  </si>
  <si>
    <t>25'07.839</t>
  </si>
  <si>
    <t>1'00.285</t>
  </si>
  <si>
    <t>23.763</t>
  </si>
  <si>
    <t>25.634</t>
  </si>
  <si>
    <t>10.888</t>
  </si>
  <si>
    <t>220.453</t>
  </si>
  <si>
    <t>26'08.124</t>
  </si>
  <si>
    <t>1'00.250</t>
  </si>
  <si>
    <t>23.985</t>
  </si>
  <si>
    <t>10.872</t>
  </si>
  <si>
    <t>220.678</t>
  </si>
  <si>
    <t>27'08.374</t>
  </si>
  <si>
    <t>1'00.052</t>
  </si>
  <si>
    <t>23.762</t>
  </si>
  <si>
    <t>10.833</t>
  </si>
  <si>
    <t>220.004</t>
  </si>
  <si>
    <t>28'08.426</t>
  </si>
  <si>
    <t>59.839</t>
  </si>
  <si>
    <t>23.718</t>
  </si>
  <si>
    <t>29'08.265</t>
  </si>
  <si>
    <t>1'15.041</t>
  </si>
  <si>
    <t>23.844</t>
  </si>
  <si>
    <t>28.788</t>
  </si>
  <si>
    <t>22.409</t>
  </si>
  <si>
    <t>156.002</t>
  </si>
  <si>
    <t>30'23.306</t>
  </si>
  <si>
    <t>3'40.338</t>
  </si>
  <si>
    <t>3'02.787</t>
  </si>
  <si>
    <t>26.499</t>
  </si>
  <si>
    <t>11.052</t>
  </si>
  <si>
    <t>34'03.644</t>
  </si>
  <si>
    <t>1'00.821</t>
  </si>
  <si>
    <t>25.732</t>
  </si>
  <si>
    <t>10.867</t>
  </si>
  <si>
    <t>218.358</t>
  </si>
  <si>
    <t>35'04.465</t>
  </si>
  <si>
    <t>1'00.057</t>
  </si>
  <si>
    <t>23.702</t>
  </si>
  <si>
    <t>25.477</t>
  </si>
  <si>
    <t>10.878</t>
  </si>
  <si>
    <t>219.512</t>
  </si>
  <si>
    <t>36'04.522</t>
  </si>
  <si>
    <t>1'00.193</t>
  </si>
  <si>
    <t>25.607</t>
  </si>
  <si>
    <t>37'04.715</t>
  </si>
  <si>
    <t>59.996</t>
  </si>
  <si>
    <t>23.690</t>
  </si>
  <si>
    <t>25.448</t>
  </si>
  <si>
    <t>10.858</t>
  </si>
  <si>
    <t>220.273</t>
  </si>
  <si>
    <t>38'04.711</t>
  </si>
  <si>
    <t>1'00.454</t>
  </si>
  <si>
    <t>23.911</t>
  </si>
  <si>
    <t>25.756</t>
  </si>
  <si>
    <t>10.787</t>
  </si>
  <si>
    <t>39'05.165</t>
  </si>
  <si>
    <t>1'00.087</t>
  </si>
  <si>
    <t>23.734</t>
  </si>
  <si>
    <t>25.632</t>
  </si>
  <si>
    <t>40'05.252</t>
  </si>
  <si>
    <t>1'01.405</t>
  </si>
  <si>
    <t>24.916</t>
  </si>
  <si>
    <t>25.593</t>
  </si>
  <si>
    <t>10.896</t>
  </si>
  <si>
    <t>220.904</t>
  </si>
  <si>
    <t>41'06.657</t>
  </si>
  <si>
    <t>1'03.681</t>
  </si>
  <si>
    <t>24.233</t>
  </si>
  <si>
    <t>28.493</t>
  </si>
  <si>
    <t>208.575</t>
  </si>
  <si>
    <t>32.</t>
  </si>
  <si>
    <t>42'10.338</t>
  </si>
  <si>
    <t>1'00.428</t>
  </si>
  <si>
    <t>23.891</t>
  </si>
  <si>
    <t>25.617</t>
  </si>
  <si>
    <t>10.920</t>
  </si>
  <si>
    <t>33.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</si>
  <si>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ルナ</t>
    </r>
  </si>
  <si>
    <t>43'27.668</t>
  </si>
  <si>
    <t>34</t>
  </si>
  <si>
    <t>1'16.943</t>
  </si>
  <si>
    <t>14 / 16</t>
  </si>
  <si>
    <t>26.666</t>
  </si>
  <si>
    <t>11.034</t>
  </si>
  <si>
    <t>215.311</t>
  </si>
  <si>
    <t>1'08.527</t>
  </si>
  <si>
    <t>1'02.213</t>
  </si>
  <si>
    <t>24.999</t>
  </si>
  <si>
    <t>26.249</t>
  </si>
  <si>
    <t>10.965</t>
  </si>
  <si>
    <t>2'10.740</t>
  </si>
  <si>
    <t>1'03.542</t>
  </si>
  <si>
    <t>26.450</t>
  </si>
  <si>
    <t>10.843</t>
  </si>
  <si>
    <t>3'14.282</t>
  </si>
  <si>
    <t>1'01.406</t>
  </si>
  <si>
    <t>24.659</t>
  </si>
  <si>
    <t>26.009</t>
  </si>
  <si>
    <t>10.738</t>
  </si>
  <si>
    <t>4'15.688</t>
  </si>
  <si>
    <t>5'45.744</t>
  </si>
  <si>
    <t>24.629</t>
  </si>
  <si>
    <t>26.192</t>
  </si>
  <si>
    <t>10.909</t>
  </si>
  <si>
    <t>10'01.432</t>
  </si>
  <si>
    <t>1'01.510</t>
  </si>
  <si>
    <t>24.807</t>
  </si>
  <si>
    <t>25.920</t>
  </si>
  <si>
    <t>11'02.942</t>
  </si>
  <si>
    <t>1'01.446</t>
  </si>
  <si>
    <t>24.723</t>
  </si>
  <si>
    <t>25.888</t>
  </si>
  <si>
    <t>10.835</t>
  </si>
  <si>
    <t>12'04.388</t>
  </si>
  <si>
    <t>1'01.693</t>
  </si>
  <si>
    <t>24.933</t>
  </si>
  <si>
    <t>25.873</t>
  </si>
  <si>
    <t>10.887</t>
  </si>
  <si>
    <t>13'06.081</t>
  </si>
  <si>
    <t>24.506</t>
  </si>
  <si>
    <t>10.700</t>
  </si>
  <si>
    <t>14'06.924</t>
  </si>
  <si>
    <t>1'01.309</t>
  </si>
  <si>
    <t>24.688</t>
  </si>
  <si>
    <t>25.713</t>
  </si>
  <si>
    <t>10.908</t>
  </si>
  <si>
    <t>15'08.233</t>
  </si>
  <si>
    <t>1'01.049</t>
  </si>
  <si>
    <t>25.674</t>
  </si>
  <si>
    <t>16'09.282</t>
  </si>
  <si>
    <t>1'25.466</t>
  </si>
  <si>
    <t>26.737</t>
  </si>
  <si>
    <t>33.325</t>
  </si>
  <si>
    <t>25.404</t>
  </si>
  <si>
    <t>146.640</t>
  </si>
  <si>
    <t>17'34.748</t>
  </si>
  <si>
    <t>2'47.388</t>
  </si>
  <si>
    <t>2'09.828</t>
  </si>
  <si>
    <t>26.789</t>
  </si>
  <si>
    <t>20'22.136</t>
  </si>
  <si>
    <t>1'01.595</t>
  </si>
  <si>
    <t>24.827</t>
  </si>
  <si>
    <t>25.981</t>
  </si>
  <si>
    <t>21'23.731</t>
  </si>
  <si>
    <t>1'01.113</t>
  </si>
  <si>
    <t>24.521</t>
  </si>
  <si>
    <t>25.850</t>
  </si>
  <si>
    <t>22'24.844</t>
  </si>
  <si>
    <t>1'00.985</t>
  </si>
  <si>
    <t>25.824</t>
  </si>
  <si>
    <t>10.644</t>
  </si>
  <si>
    <t>23'25.829</t>
  </si>
  <si>
    <t>1'01.040</t>
  </si>
  <si>
    <t>24.547</t>
  </si>
  <si>
    <t>25.749</t>
  </si>
  <si>
    <t>220.723</t>
  </si>
  <si>
    <t>24'26.869</t>
  </si>
  <si>
    <t>1'00.775</t>
  </si>
  <si>
    <t>24.482</t>
  </si>
  <si>
    <t>25.610</t>
  </si>
  <si>
    <t>25'27.644</t>
  </si>
  <si>
    <t>1'07.344</t>
  </si>
  <si>
    <t>28.878</t>
  </si>
  <si>
    <t>27.721</t>
  </si>
  <si>
    <t>217.962</t>
  </si>
  <si>
    <t>26'34.988</t>
  </si>
  <si>
    <t>1'03.854</t>
  </si>
  <si>
    <t>24.345</t>
  </si>
  <si>
    <t>27.744</t>
  </si>
  <si>
    <t>11.765</t>
  </si>
  <si>
    <t>150.922</t>
  </si>
  <si>
    <t>27'38.842</t>
  </si>
  <si>
    <t>1'00.923</t>
  </si>
  <si>
    <t>24.359</t>
  </si>
  <si>
    <t>25.875</t>
  </si>
  <si>
    <t>28'39.765</t>
  </si>
  <si>
    <t>1'00.714</t>
  </si>
  <si>
    <t>24.305</t>
  </si>
  <si>
    <t>25.698</t>
  </si>
  <si>
    <t>10.711</t>
  </si>
  <si>
    <t>29'40.479</t>
  </si>
  <si>
    <t>1'01.762</t>
  </si>
  <si>
    <t>25.110</t>
  </si>
  <si>
    <t>25.901</t>
  </si>
  <si>
    <t>10.751</t>
  </si>
  <si>
    <t>30'42.241</t>
  </si>
  <si>
    <t>1'00.998</t>
  </si>
  <si>
    <t>24.367</t>
  </si>
  <si>
    <t>25.847</t>
  </si>
  <si>
    <t>10.784</t>
  </si>
  <si>
    <t>31'43.239</t>
  </si>
  <si>
    <t>1'01.953</t>
  </si>
  <si>
    <t>24.895</t>
  </si>
  <si>
    <t>26.158</t>
  </si>
  <si>
    <t>10.900</t>
  </si>
  <si>
    <t>32'45.192</t>
  </si>
  <si>
    <t>1'17.508</t>
  </si>
  <si>
    <t>25.452</t>
  </si>
  <si>
    <t>28.218</t>
  </si>
  <si>
    <t>23.838</t>
  </si>
  <si>
    <t>158.103</t>
  </si>
  <si>
    <t>34'02.700</t>
  </si>
  <si>
    <t>2'14.190</t>
  </si>
  <si>
    <t>1'37.035</t>
  </si>
  <si>
    <t>26.327</t>
  </si>
  <si>
    <t>36'16.890</t>
  </si>
  <si>
    <t>1'00.990</t>
  </si>
  <si>
    <t>24.422</t>
  </si>
  <si>
    <t>25.861</t>
  </si>
  <si>
    <t>10.707</t>
  </si>
  <si>
    <t>37'17.880</t>
  </si>
  <si>
    <t>1'01.935</t>
  </si>
  <si>
    <t>25.431</t>
  </si>
  <si>
    <t>25.731</t>
  </si>
  <si>
    <t>10.773</t>
  </si>
  <si>
    <t>38'19.815</t>
  </si>
  <si>
    <t>B 1'00.590</t>
  </si>
  <si>
    <t>24.316</t>
  </si>
  <si>
    <t>25.502</t>
  </si>
  <si>
    <t>39'20.405</t>
  </si>
  <si>
    <t>1'01.432</t>
  </si>
  <si>
    <t>25.006</t>
  </si>
  <si>
    <t>25.737</t>
  </si>
  <si>
    <t>40'21.837</t>
  </si>
  <si>
    <t>1'01.528</t>
  </si>
  <si>
    <t>24.261</t>
  </si>
  <si>
    <t>26.367</t>
  </si>
  <si>
    <t>41'23.365</t>
  </si>
  <si>
    <t>1'02.116</t>
  </si>
  <si>
    <t>26.109</t>
  </si>
  <si>
    <t>10.919</t>
  </si>
  <si>
    <t>220.363</t>
  </si>
  <si>
    <t>42'25.481</t>
  </si>
  <si>
    <t>1'02.187</t>
  </si>
  <si>
    <t>26.290</t>
  </si>
  <si>
    <t>10.826</t>
  </si>
  <si>
    <t>219.825</t>
  </si>
  <si>
    <t>34.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</si>
  <si>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陸</t>
    </r>
  </si>
  <si>
    <t>43'40.749</t>
  </si>
  <si>
    <t>24</t>
  </si>
  <si>
    <r>
      <rPr>
        <b/>
        <sz val="8"/>
        <color indexed="8"/>
        <rFont val="ＭＳ Ｐゴシック"/>
        <family val="3"/>
        <charset val="128"/>
      </rPr>
      <t>保険職人</t>
    </r>
    <r>
      <rPr>
        <b/>
        <sz val="8"/>
        <color indexed="8"/>
        <rFont val="Arial"/>
        <family val="2"/>
      </rP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</si>
  <si>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1'50.580</t>
  </si>
  <si>
    <t>1 / 16</t>
  </si>
  <si>
    <t>26.784</t>
  </si>
  <si>
    <t>11.086</t>
  </si>
  <si>
    <t>1'17.399</t>
  </si>
  <si>
    <t>24.042</t>
  </si>
  <si>
    <t>25.519</t>
  </si>
  <si>
    <t>2'17.691</t>
  </si>
  <si>
    <t>59.774</t>
  </si>
  <si>
    <t>23.764</t>
  </si>
  <si>
    <t>10.679</t>
  </si>
  <si>
    <t>3'17.465</t>
  </si>
  <si>
    <t>59.527</t>
  </si>
  <si>
    <t>23.653</t>
  </si>
  <si>
    <t>25.319</t>
  </si>
  <si>
    <t>10.555</t>
  </si>
  <si>
    <t>4'16.992</t>
  </si>
  <si>
    <t>5'49.352</t>
  </si>
  <si>
    <t>23.520</t>
  </si>
  <si>
    <t>25.821</t>
  </si>
  <si>
    <t>10.956</t>
  </si>
  <si>
    <t>215.526</t>
  </si>
  <si>
    <t>10'06.344</t>
  </si>
  <si>
    <t>59.638</t>
  </si>
  <si>
    <t>25.246</t>
  </si>
  <si>
    <t>11'05.982</t>
  </si>
  <si>
    <t>59.006</t>
  </si>
  <si>
    <t>23.383</t>
  </si>
  <si>
    <t>10.535</t>
  </si>
  <si>
    <t>12'04.988</t>
  </si>
  <si>
    <t>59.571</t>
  </si>
  <si>
    <t>23.635</t>
  </si>
  <si>
    <t>25.328</t>
  </si>
  <si>
    <t>10.608</t>
  </si>
  <si>
    <t>13'04.559</t>
  </si>
  <si>
    <t>59.104</t>
  </si>
  <si>
    <t>23.378</t>
  </si>
  <si>
    <t>25.131</t>
  </si>
  <si>
    <t>10.595</t>
  </si>
  <si>
    <t>14'03.663</t>
  </si>
  <si>
    <t>23.367</t>
  </si>
  <si>
    <t>25.068</t>
  </si>
  <si>
    <t>10.515</t>
  </si>
  <si>
    <t>15'02.613</t>
  </si>
  <si>
    <t>58.956</t>
  </si>
  <si>
    <t>23.425</t>
  </si>
  <si>
    <t>24.978</t>
  </si>
  <si>
    <t>10.553</t>
  </si>
  <si>
    <t>16'01.569</t>
  </si>
  <si>
    <t>23.712</t>
  </si>
  <si>
    <t>17'01.336</t>
  </si>
  <si>
    <t>59.459</t>
  </si>
  <si>
    <t>23.491</t>
  </si>
  <si>
    <t>25.371</t>
  </si>
  <si>
    <t>10.597</t>
  </si>
  <si>
    <t>18'00.795</t>
  </si>
  <si>
    <t>1'16.060</t>
  </si>
  <si>
    <t>23.626</t>
  </si>
  <si>
    <t>27.407</t>
  </si>
  <si>
    <t>25.027</t>
  </si>
  <si>
    <t>134.178</t>
  </si>
  <si>
    <t>19'16.855</t>
  </si>
  <si>
    <t>13'42.292</t>
  </si>
  <si>
    <t>13'05.136</t>
  </si>
  <si>
    <t>26.270</t>
  </si>
  <si>
    <t>10.886</t>
  </si>
  <si>
    <t>32'59.147</t>
  </si>
  <si>
    <t>23.485</t>
  </si>
  <si>
    <t>25.276</t>
  </si>
  <si>
    <t>10.476</t>
  </si>
  <si>
    <t>33'58.384</t>
  </si>
  <si>
    <t>58.690</t>
  </si>
  <si>
    <t>23.156</t>
  </si>
  <si>
    <t>25.038</t>
  </si>
  <si>
    <t>10.496</t>
  </si>
  <si>
    <t>34'57.074</t>
  </si>
  <si>
    <t>B 58.367</t>
  </si>
  <si>
    <t>23.010</t>
  </si>
  <si>
    <t>24.891</t>
  </si>
  <si>
    <t>10.466</t>
  </si>
  <si>
    <t>35'55.441</t>
  </si>
  <si>
    <t>1'20.443</t>
  </si>
  <si>
    <t>24.432</t>
  </si>
  <si>
    <t>27.842</t>
  </si>
  <si>
    <t>28.169</t>
  </si>
  <si>
    <t>113.184</t>
  </si>
  <si>
    <t>37'15.884</t>
  </si>
  <si>
    <t>2'29.258</t>
  </si>
  <si>
    <t>1'53.173</t>
  </si>
  <si>
    <t>25.451</t>
  </si>
  <si>
    <t>39'45.142</t>
  </si>
  <si>
    <t>58.917</t>
  </si>
  <si>
    <t>23.208</t>
  </si>
  <si>
    <t>25.174</t>
  </si>
  <si>
    <t>40'44.059</t>
  </si>
  <si>
    <t>58.571</t>
  </si>
  <si>
    <t>23.140</t>
  </si>
  <si>
    <t>41'42.630</t>
  </si>
  <si>
    <t>58.781</t>
  </si>
  <si>
    <t>23.212</t>
  </si>
  <si>
    <t>24.996</t>
  </si>
  <si>
    <t>42'41.411</t>
  </si>
  <si>
    <t>59.338</t>
  </si>
  <si>
    <t>23.336</t>
  </si>
  <si>
    <t>25.461</t>
  </si>
  <si>
    <t>10.541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</si>
  <si>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</si>
  <si>
    <t>43'23.617</t>
  </si>
  <si>
    <t>27</t>
  </si>
  <si>
    <t>1'36.560</t>
  </si>
  <si>
    <t>13 / 16</t>
  </si>
  <si>
    <t>27.057</t>
  </si>
  <si>
    <t>11.120</t>
  </si>
  <si>
    <t>213.650</t>
  </si>
  <si>
    <t>1'33.037</t>
  </si>
  <si>
    <t>1'01.618</t>
  </si>
  <si>
    <t>24.535</t>
  </si>
  <si>
    <t>26.089</t>
  </si>
  <si>
    <t>10.994</t>
  </si>
  <si>
    <t>215.698</t>
  </si>
  <si>
    <t>2'34.655</t>
  </si>
  <si>
    <t>1'01.663</t>
  </si>
  <si>
    <t>24.246</t>
  </si>
  <si>
    <t>26.423</t>
  </si>
  <si>
    <t>217.129</t>
  </si>
  <si>
    <t>3'36.318</t>
  </si>
  <si>
    <t>6'55.323</t>
  </si>
  <si>
    <t>24.308</t>
  </si>
  <si>
    <t>26.067</t>
  </si>
  <si>
    <t>11.115</t>
  </si>
  <si>
    <t>216.216</t>
  </si>
  <si>
    <t>10'31.641</t>
  </si>
  <si>
    <t>1'01.179</t>
  </si>
  <si>
    <t>24.377</t>
  </si>
  <si>
    <t>25.846</t>
  </si>
  <si>
    <t>217.523</t>
  </si>
  <si>
    <t>11'32.820</t>
  </si>
  <si>
    <t>1'01.063</t>
  </si>
  <si>
    <t>24.202</t>
  </si>
  <si>
    <t>25.895</t>
  </si>
  <si>
    <t>10.966</t>
  </si>
  <si>
    <t>217.435</t>
  </si>
  <si>
    <t>12'33.883</t>
  </si>
  <si>
    <t>1'00.393</t>
  </si>
  <si>
    <t>24.045</t>
  </si>
  <si>
    <t>25.469</t>
  </si>
  <si>
    <t>13'34.276</t>
  </si>
  <si>
    <t>1'00.286</t>
  </si>
  <si>
    <t>25.533</t>
  </si>
  <si>
    <t>10.901</t>
  </si>
  <si>
    <t>14'34.562</t>
  </si>
  <si>
    <t>1'00.533</t>
  </si>
  <si>
    <t>23.970</t>
  </si>
  <si>
    <t>10.968</t>
  </si>
  <si>
    <t>15'35.095</t>
  </si>
  <si>
    <t>1'00.284</t>
  </si>
  <si>
    <t>23.982</t>
  </si>
  <si>
    <t>25.354</t>
  </si>
  <si>
    <t>10.948</t>
  </si>
  <si>
    <t>16'35.379</t>
  </si>
  <si>
    <t>1'21.279</t>
  </si>
  <si>
    <t>28.364</t>
  </si>
  <si>
    <t>27.369</t>
  </si>
  <si>
    <t>141.658</t>
  </si>
  <si>
    <t>17'56.658</t>
  </si>
  <si>
    <t>2'41.730</t>
  </si>
  <si>
    <t>2'04.863</t>
  </si>
  <si>
    <t>25.886</t>
  </si>
  <si>
    <t>10.981</t>
  </si>
  <si>
    <t>216.911</t>
  </si>
  <si>
    <t>20'38.388</t>
  </si>
  <si>
    <t>1'21.440</t>
  </si>
  <si>
    <t>24.918</t>
  </si>
  <si>
    <t>29.547</t>
  </si>
  <si>
    <t>26.975</t>
  </si>
  <si>
    <t>140.078</t>
  </si>
  <si>
    <t>21'59.828</t>
  </si>
  <si>
    <t>2'55.985</t>
  </si>
  <si>
    <t>2'18.731</t>
  </si>
  <si>
    <t>26.139</t>
  </si>
  <si>
    <t>24'55.813</t>
  </si>
  <si>
    <t>1'18.600</t>
  </si>
  <si>
    <t>24.129</t>
  </si>
  <si>
    <t>28.325</t>
  </si>
  <si>
    <t>26.146</t>
  </si>
  <si>
    <t>160.142</t>
  </si>
  <si>
    <t>26'14.413</t>
  </si>
  <si>
    <t>3'20.353</t>
  </si>
  <si>
    <t>2'43.600</t>
  </si>
  <si>
    <t>25.804</t>
  </si>
  <si>
    <t>10.949</t>
  </si>
  <si>
    <t>29'34.766</t>
  </si>
  <si>
    <t>1'00.652</t>
  </si>
  <si>
    <t>24.156</t>
  </si>
  <si>
    <t>25.609</t>
  </si>
  <si>
    <t>216.998</t>
  </si>
  <si>
    <t>30'35.418</t>
  </si>
  <si>
    <t>B 59.928</t>
  </si>
  <si>
    <t>23.748</t>
  </si>
  <si>
    <t>25.340</t>
  </si>
  <si>
    <t>10.840</t>
  </si>
  <si>
    <t>31'35.346</t>
  </si>
  <si>
    <t>23.701</t>
  </si>
  <si>
    <t>25.409</t>
  </si>
  <si>
    <t>10.929</t>
  </si>
  <si>
    <t>32'35.385</t>
  </si>
  <si>
    <t>59.956</t>
  </si>
  <si>
    <t>23.640</t>
  </si>
  <si>
    <t>10.856</t>
  </si>
  <si>
    <t>33'35.341</t>
  </si>
  <si>
    <t>1'00.029</t>
  </si>
  <si>
    <t>34'35.370</t>
  </si>
  <si>
    <t>1'23.791</t>
  </si>
  <si>
    <t>28.634</t>
  </si>
  <si>
    <t>28.445</t>
  </si>
  <si>
    <t>26.712</t>
  </si>
  <si>
    <t>159.527</t>
  </si>
  <si>
    <t>35'59.161</t>
  </si>
  <si>
    <t>3'23.279</t>
  </si>
  <si>
    <t>2'46.661</t>
  </si>
  <si>
    <t>25.746</t>
  </si>
  <si>
    <t>218.934</t>
  </si>
  <si>
    <t>39'22.440</t>
  </si>
  <si>
    <t>59.950</t>
  </si>
  <si>
    <t>23.778</t>
  </si>
  <si>
    <t>25.462</t>
  </si>
  <si>
    <t>40'22.390</t>
  </si>
  <si>
    <t>1'00.642</t>
  </si>
  <si>
    <t>25.940</t>
  </si>
  <si>
    <t>217.391</t>
  </si>
  <si>
    <t>41'23.032</t>
  </si>
  <si>
    <t>1'00.297</t>
  </si>
  <si>
    <t>23.805</t>
  </si>
  <si>
    <t>25.608</t>
  </si>
  <si>
    <t>42'23.329</t>
  </si>
  <si>
    <t>1'00.288</t>
  </si>
  <si>
    <t>25.566</t>
  </si>
  <si>
    <t>10.917</t>
  </si>
  <si>
    <r>
      <rPr>
        <b/>
        <sz val="8"/>
        <color indexed="8"/>
        <rFont val="ＭＳ Ｐゴシック"/>
        <family val="3"/>
        <charset val="128"/>
      </rPr>
      <t>屋代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原野</t>
    </r>
  </si>
  <si>
    <t>43'11.793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</si>
  <si>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</si>
  <si>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1'35.880</t>
  </si>
  <si>
    <t>15 / 16</t>
  </si>
  <si>
    <t>26.877</t>
  </si>
  <si>
    <t>11.392</t>
  </si>
  <si>
    <t>211.516</t>
  </si>
  <si>
    <t>1'38.889</t>
  </si>
  <si>
    <t>1'03.060</t>
  </si>
  <si>
    <t>25.315</t>
  </si>
  <si>
    <t>26.578</t>
  </si>
  <si>
    <t>11.167</t>
  </si>
  <si>
    <t>212.598</t>
  </si>
  <si>
    <t>2'41.949</t>
  </si>
  <si>
    <t>1'02.031</t>
  </si>
  <si>
    <t>24.609</t>
  </si>
  <si>
    <t>26.303</t>
  </si>
  <si>
    <t>11.119</t>
  </si>
  <si>
    <t>211.599</t>
  </si>
  <si>
    <t>3'43.980</t>
  </si>
  <si>
    <t>6'39.029</t>
  </si>
  <si>
    <t>26.544</t>
  </si>
  <si>
    <t>11.091</t>
  </si>
  <si>
    <t>10'23.009</t>
  </si>
  <si>
    <t>1'01.851</t>
  </si>
  <si>
    <t>24.440</t>
  </si>
  <si>
    <t>26.448</t>
  </si>
  <si>
    <t>10.963</t>
  </si>
  <si>
    <t>216.000</t>
  </si>
  <si>
    <t>11'24.860</t>
  </si>
  <si>
    <t>1'01.502</t>
  </si>
  <si>
    <t>24.288</t>
  </si>
  <si>
    <t>26.138</t>
  </si>
  <si>
    <t>11.076</t>
  </si>
  <si>
    <t>215.397</t>
  </si>
  <si>
    <t>12'26.362</t>
  </si>
  <si>
    <t>1'01.314</t>
  </si>
  <si>
    <t>24.300</t>
  </si>
  <si>
    <t>26.026</t>
  </si>
  <si>
    <t>10.988</t>
  </si>
  <si>
    <t>13'27.676</t>
  </si>
  <si>
    <t>2'07.115</t>
  </si>
  <si>
    <t>24.128</t>
  </si>
  <si>
    <t>27.298</t>
  </si>
  <si>
    <t>1'15.689</t>
  </si>
  <si>
    <t>136.709</t>
  </si>
  <si>
    <t>15'34.791</t>
  </si>
  <si>
    <t>1'19.667</t>
  </si>
  <si>
    <t>38.258</t>
  </si>
  <si>
    <t>30.323</t>
  </si>
  <si>
    <t>211.309</t>
  </si>
  <si>
    <t>16'54.458</t>
  </si>
  <si>
    <t>B 1'01.241</t>
  </si>
  <si>
    <t>24.236</t>
  </si>
  <si>
    <t>25.991</t>
  </si>
  <si>
    <t>11.014</t>
  </si>
  <si>
    <t>211.931</t>
  </si>
  <si>
    <t>17'55.699</t>
  </si>
  <si>
    <t>1'02.118</t>
  </si>
  <si>
    <t>25.085</t>
  </si>
  <si>
    <t>26.037</t>
  </si>
  <si>
    <t>10.996</t>
  </si>
  <si>
    <t>214.073</t>
  </si>
  <si>
    <t>18'57.817</t>
  </si>
  <si>
    <t>1'01.458</t>
  </si>
  <si>
    <t>24.417</t>
  </si>
  <si>
    <t>26.034</t>
  </si>
  <si>
    <t>11.007</t>
  </si>
  <si>
    <t>212.850</t>
  </si>
  <si>
    <t>19'59.275</t>
  </si>
  <si>
    <t>1'01.349</t>
  </si>
  <si>
    <t>24.371</t>
  </si>
  <si>
    <t>25.952</t>
  </si>
  <si>
    <t>11.026</t>
  </si>
  <si>
    <t>212.056</t>
  </si>
  <si>
    <t>21'00.624</t>
  </si>
  <si>
    <t>1'06.235</t>
  </si>
  <si>
    <t>28.969</t>
  </si>
  <si>
    <t>26.287</t>
  </si>
  <si>
    <t>10.979</t>
  </si>
  <si>
    <t>215.784</t>
  </si>
  <si>
    <t>22'06.859</t>
  </si>
  <si>
    <t>1'02.133</t>
  </si>
  <si>
    <t>24.332</t>
  </si>
  <si>
    <t>26.645</t>
  </si>
  <si>
    <t>11.156</t>
  </si>
  <si>
    <t>213.734</t>
  </si>
  <si>
    <t>23'08.992</t>
  </si>
  <si>
    <t>1'01.490</t>
  </si>
  <si>
    <t>26.018</t>
  </si>
  <si>
    <t>11.127</t>
  </si>
  <si>
    <t>24'10.482</t>
  </si>
  <si>
    <t>7'55.591</t>
  </si>
  <si>
    <t>29.510</t>
  </si>
  <si>
    <t>30.818</t>
  </si>
  <si>
    <t>6'55.263</t>
  </si>
  <si>
    <t>139.914</t>
  </si>
  <si>
    <t>32'06.073</t>
  </si>
  <si>
    <t>1'17.861</t>
  </si>
  <si>
    <t>39.520</t>
  </si>
  <si>
    <t>26.946</t>
  </si>
  <si>
    <t>11.395</t>
  </si>
  <si>
    <t>209.546</t>
  </si>
  <si>
    <t>33'23.934</t>
  </si>
  <si>
    <t>1'08.367</t>
  </si>
  <si>
    <t>28.619</t>
  </si>
  <si>
    <t>28.175</t>
  </si>
  <si>
    <t>11.573</t>
  </si>
  <si>
    <t>197.838</t>
  </si>
  <si>
    <t>34'32.301</t>
  </si>
  <si>
    <t>1'09.025</t>
  </si>
  <si>
    <t>31.463</t>
  </si>
  <si>
    <t>26.424</t>
  </si>
  <si>
    <t>11.138</t>
  </si>
  <si>
    <t>35'41.326</t>
  </si>
  <si>
    <t>1'01.873</t>
  </si>
  <si>
    <t>24.398</t>
  </si>
  <si>
    <t>26.259</t>
  </si>
  <si>
    <t>11.216</t>
  </si>
  <si>
    <t>214.712</t>
  </si>
  <si>
    <t>36'43.199</t>
  </si>
  <si>
    <t>1'02.436</t>
  </si>
  <si>
    <t>24.729</t>
  </si>
  <si>
    <t>26.621</t>
  </si>
  <si>
    <t>212.682</t>
  </si>
  <si>
    <t>37'45.635</t>
  </si>
  <si>
    <t>1'01.987</t>
  </si>
  <si>
    <t>24.414</t>
  </si>
  <si>
    <t>26.054</t>
  </si>
  <si>
    <t>11.519</t>
  </si>
  <si>
    <t>214.925</t>
  </si>
  <si>
    <t>38'47.622</t>
  </si>
  <si>
    <t>1'02.014</t>
  </si>
  <si>
    <t>24.736</t>
  </si>
  <si>
    <t>26.153</t>
  </si>
  <si>
    <t>11.125</t>
  </si>
  <si>
    <t>214.371</t>
  </si>
  <si>
    <t>39'49.636</t>
  </si>
  <si>
    <t>1'01.708</t>
  </si>
  <si>
    <t>24.479</t>
  </si>
  <si>
    <t>26.074</t>
  </si>
  <si>
    <t>11.155</t>
  </si>
  <si>
    <t>212.014</t>
  </si>
  <si>
    <t>40'51.344</t>
  </si>
  <si>
    <t>1'01.741</t>
  </si>
  <si>
    <t>24.468</t>
  </si>
  <si>
    <t>26.100</t>
  </si>
  <si>
    <t>11.173</t>
  </si>
  <si>
    <t>212.431</t>
  </si>
  <si>
    <t>41'53.085</t>
  </si>
  <si>
    <t>1'18.708</t>
  </si>
  <si>
    <t>32.914</t>
  </si>
  <si>
    <t>34.269</t>
  </si>
  <si>
    <t>11.525</t>
  </si>
  <si>
    <t>156.431</t>
  </si>
  <si>
    <r>
      <rPr>
        <b/>
        <sz val="8"/>
        <color indexed="8"/>
        <rFont val="ＭＳ Ｐゴシック"/>
        <family val="3"/>
        <charset val="128"/>
      </rPr>
      <t>山中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正之</t>
    </r>
  </si>
  <si>
    <t>43'33.023</t>
  </si>
  <si>
    <r>
      <t>MCR</t>
    </r>
    <r>
      <rPr>
        <b/>
        <sz val="8"/>
        <color indexed="8"/>
        <rFont val="ＭＳ Ｐゴシック"/>
        <family val="3"/>
        <charset val="128"/>
      </rPr>
      <t>ｶﾞﾚｰｼﾞ</t>
    </r>
  </si>
  <si>
    <t>1'24.722</t>
  </si>
  <si>
    <t>12 / 16</t>
  </si>
  <si>
    <t>27.502</t>
  </si>
  <si>
    <t>11.172</t>
  </si>
  <si>
    <t>207.294</t>
  </si>
  <si>
    <t>1'11.358</t>
  </si>
  <si>
    <t>1'02.821</t>
  </si>
  <si>
    <t>25.118</t>
  </si>
  <si>
    <t>26.406</t>
  </si>
  <si>
    <t>11.297</t>
  </si>
  <si>
    <t>214.797</t>
  </si>
  <si>
    <t>2'14.179</t>
  </si>
  <si>
    <t>1'01.782</t>
  </si>
  <si>
    <t>25.984</t>
  </si>
  <si>
    <t>215.569</t>
  </si>
  <si>
    <t>3'15.961</t>
  </si>
  <si>
    <t>1'00.121</t>
  </si>
  <si>
    <t>24.078</t>
  </si>
  <si>
    <t>25.520</t>
  </si>
  <si>
    <t>10.523</t>
  </si>
  <si>
    <t>217.479</t>
  </si>
  <si>
    <t>4'16.082</t>
  </si>
  <si>
    <t>6'05.503</t>
  </si>
  <si>
    <t>26.086</t>
  </si>
  <si>
    <t>26.964</t>
  </si>
  <si>
    <t>10'21.585</t>
  </si>
  <si>
    <t>1'00.631</t>
  </si>
  <si>
    <t>24.194</t>
  </si>
  <si>
    <t>10.647</t>
  </si>
  <si>
    <t>217.085</t>
  </si>
  <si>
    <t>11'22.216</t>
  </si>
  <si>
    <t>B 59.747</t>
  </si>
  <si>
    <t>23.744</t>
  </si>
  <si>
    <t>25.390</t>
  </si>
  <si>
    <t>216.867</t>
  </si>
  <si>
    <t>12'21.963</t>
  </si>
  <si>
    <t>1'00.175</t>
  </si>
  <si>
    <t>23.921</t>
  </si>
  <si>
    <t>216.173</t>
  </si>
  <si>
    <t>13'22.138</t>
  </si>
  <si>
    <t>2'08.281</t>
  </si>
  <si>
    <t>25.684</t>
  </si>
  <si>
    <t>28.585</t>
  </si>
  <si>
    <t>1'14.012</t>
  </si>
  <si>
    <t>139.860</t>
  </si>
  <si>
    <t>15'30.419</t>
  </si>
  <si>
    <t>1'22.873</t>
  </si>
  <si>
    <t>42.763</t>
  </si>
  <si>
    <t>29.407</t>
  </si>
  <si>
    <t>10.703</t>
  </si>
  <si>
    <t>16'53.292</t>
  </si>
  <si>
    <t>1'00.011</t>
  </si>
  <si>
    <t>25.694</t>
  </si>
  <si>
    <t>10.576</t>
  </si>
  <si>
    <t>17'53.303</t>
  </si>
  <si>
    <t>1'05.142</t>
  </si>
  <si>
    <t>23.697</t>
  </si>
  <si>
    <t>27.320</t>
  </si>
  <si>
    <t>14.125</t>
  </si>
  <si>
    <t>140.625</t>
  </si>
  <si>
    <t>18'58.445</t>
  </si>
  <si>
    <t>1'06.409</t>
  </si>
  <si>
    <t>29.827</t>
  </si>
  <si>
    <t>25.884</t>
  </si>
  <si>
    <t>20'04.854</t>
  </si>
  <si>
    <t>1'00.063</t>
  </si>
  <si>
    <t>23.818</t>
  </si>
  <si>
    <t>25.569</t>
  </si>
  <si>
    <t>21'04.917</t>
  </si>
  <si>
    <t>59.899</t>
  </si>
  <si>
    <t>23.863</t>
  </si>
  <si>
    <t>25.449</t>
  </si>
  <si>
    <t>216.737</t>
  </si>
  <si>
    <t>22'04.816</t>
  </si>
  <si>
    <t>2'38.432</t>
  </si>
  <si>
    <t>25.941</t>
  </si>
  <si>
    <t>29.675</t>
  </si>
  <si>
    <t>1'42.816</t>
  </si>
  <si>
    <t>140.387</t>
  </si>
  <si>
    <t>24'43.248</t>
  </si>
  <si>
    <t>1'20.924</t>
  </si>
  <si>
    <t>41.866</t>
  </si>
  <si>
    <t>28.133</t>
  </si>
  <si>
    <t>10.925</t>
  </si>
  <si>
    <t>209.790</t>
  </si>
  <si>
    <t>26'04.172</t>
  </si>
  <si>
    <t>1'00.174</t>
  </si>
  <si>
    <t>23.987</t>
  </si>
  <si>
    <t>25.584</t>
  </si>
  <si>
    <t>10.603</t>
  </si>
  <si>
    <t>27'04.346</t>
  </si>
  <si>
    <t>2'11.244</t>
  </si>
  <si>
    <t>23.673</t>
  </si>
  <si>
    <t>27.060</t>
  </si>
  <si>
    <t>1'20.511</t>
  </si>
  <si>
    <t>136.571</t>
  </si>
  <si>
    <t>29'15.590</t>
  </si>
  <si>
    <t>1'22.676</t>
  </si>
  <si>
    <t>39.480</t>
  </si>
  <si>
    <t>31.559</t>
  </si>
  <si>
    <t>11.637</t>
  </si>
  <si>
    <t>142.971</t>
  </si>
  <si>
    <t>30'38.266</t>
  </si>
  <si>
    <t>1'00.907</t>
  </si>
  <si>
    <t>24.079</t>
  </si>
  <si>
    <t>31'39.173</t>
  </si>
  <si>
    <t>1'00.122</t>
  </si>
  <si>
    <t>24.069</t>
  </si>
  <si>
    <t>10.601</t>
  </si>
  <si>
    <t>216.606</t>
  </si>
  <si>
    <t>32'39.295</t>
  </si>
  <si>
    <t>59.911</t>
  </si>
  <si>
    <t>23.893</t>
  </si>
  <si>
    <t>10.570</t>
  </si>
  <si>
    <t>215.914</t>
  </si>
  <si>
    <t>33'39.206</t>
  </si>
  <si>
    <t>59.890</t>
  </si>
  <si>
    <t>23.737</t>
  </si>
  <si>
    <t>10.626</t>
  </si>
  <si>
    <t>215.612</t>
  </si>
  <si>
    <t>34'39.096</t>
  </si>
  <si>
    <t>1'00.168</t>
  </si>
  <si>
    <t>23.909</t>
  </si>
  <si>
    <t>25.615</t>
  </si>
  <si>
    <t>215.870</t>
  </si>
  <si>
    <t>35'39.264</t>
  </si>
  <si>
    <t>1'00.073</t>
  </si>
  <si>
    <t>36'39.337</t>
  </si>
  <si>
    <t>2'34.210</t>
  </si>
  <si>
    <t>1'40.632</t>
  </si>
  <si>
    <t>143.141</t>
  </si>
  <si>
    <t>39'13.547</t>
  </si>
  <si>
    <t>1'15.704</t>
  </si>
  <si>
    <t>39.111</t>
  </si>
  <si>
    <t>25.813</t>
  </si>
  <si>
    <t>216.390</t>
  </si>
  <si>
    <t>40'29.251</t>
  </si>
  <si>
    <t>1'00.096</t>
  </si>
  <si>
    <t>23.803</t>
  </si>
  <si>
    <t>41'29.347</t>
  </si>
  <si>
    <t>23.988</t>
  </si>
  <si>
    <t>25.512</t>
  </si>
  <si>
    <t>10.621</t>
  </si>
  <si>
    <t>214.456</t>
  </si>
  <si>
    <t>42'29.468</t>
  </si>
  <si>
    <t>1'03.555</t>
  </si>
  <si>
    <t>25.764</t>
  </si>
  <si>
    <t>27.083</t>
  </si>
  <si>
    <t>10.708</t>
  </si>
  <si>
    <t>213.270</t>
  </si>
  <si>
    <t>114.174</t>
  </si>
  <si>
    <t>6.968</t>
  </si>
  <si>
    <t>6 / 6</t>
  </si>
  <si>
    <t>1'05.269</t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</si>
  <si>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</si>
  <si>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梓</t>
    </r>
  </si>
  <si>
    <t>47</t>
  </si>
  <si>
    <t>123.088</t>
  </si>
  <si>
    <t>2.241</t>
  </si>
  <si>
    <t>6 / 19</t>
  </si>
  <si>
    <t>1'00.542</t>
  </si>
  <si>
    <t>TEAM PLUSONE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</si>
  <si>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</si>
  <si>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t>123.239</t>
  </si>
  <si>
    <t>2.167</t>
  </si>
  <si>
    <t>17 / 25</t>
  </si>
  <si>
    <t>1'00.468</t>
  </si>
  <si>
    <t>SDG Motor Sports RT HARC-PRO.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</si>
  <si>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</si>
  <si>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35</t>
  </si>
  <si>
    <t>123.666</t>
  </si>
  <si>
    <t>1.958</t>
  </si>
  <si>
    <t>30 / 32</t>
  </si>
  <si>
    <t>1'00.259</t>
  </si>
  <si>
    <t>BATTLE FACTORY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</si>
  <si>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</si>
  <si>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123.730</t>
  </si>
  <si>
    <t>1.927</t>
  </si>
  <si>
    <t>16 / 24</t>
  </si>
  <si>
    <t>1'00.228</t>
  </si>
  <si>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41YAMAHA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</si>
  <si>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</si>
  <si>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124.119</t>
  </si>
  <si>
    <t>1.738</t>
  </si>
  <si>
    <r>
      <rPr>
        <sz val="8"/>
        <color indexed="8"/>
        <rFont val="ＭＳ Ｐゴシック"/>
        <family val="3"/>
        <charset val="128"/>
      </rPr>
      <t>ｵｰﾄｼｮｯﾌﾟｱｵﾔﾏ</t>
    </r>
  </si>
  <si>
    <r>
      <rPr>
        <sz val="8"/>
        <color indexed="8"/>
        <rFont val="ＭＳ Ｐゴシック"/>
        <family val="3"/>
        <charset val="128"/>
      </rPr>
      <t>国谷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隼樹</t>
    </r>
  </si>
  <si>
    <t>43</t>
  </si>
  <si>
    <t>124.651</t>
  </si>
  <si>
    <t>1.482</t>
  </si>
  <si>
    <t>9 / 34</t>
  </si>
  <si>
    <t>59.783</t>
  </si>
  <si>
    <t>T.Pro.Innovation</t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</si>
  <si>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隼士</t>
    </r>
  </si>
  <si>
    <t>45</t>
  </si>
  <si>
    <t>124.772</t>
  </si>
  <si>
    <t>1.424</t>
  </si>
  <si>
    <t>7 / 30</t>
  </si>
  <si>
    <t>59.725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</si>
  <si>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</si>
  <si>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t>20</t>
  </si>
  <si>
    <t>124.774</t>
  </si>
  <si>
    <t>1.423</t>
  </si>
  <si>
    <t>10 / 32</t>
  </si>
  <si>
    <t>59.724</t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</si>
  <si>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</si>
  <si>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t>19</t>
  </si>
  <si>
    <t>124.950</t>
  </si>
  <si>
    <t>1.339</t>
  </si>
  <si>
    <t>24 / 25</t>
  </si>
  <si>
    <t>59.640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</si>
  <si>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</si>
  <si>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32</t>
  </si>
  <si>
    <t>125.362</t>
  </si>
  <si>
    <t>1.143</t>
  </si>
  <si>
    <t>5 / 29</t>
  </si>
  <si>
    <t>59.444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</si>
  <si>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</si>
  <si>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125.810</t>
  </si>
  <si>
    <t>0.931</t>
  </si>
  <si>
    <t>6 / 33</t>
  </si>
  <si>
    <t>59.232</t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</si>
  <si>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</si>
  <si>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</si>
  <si>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125.974</t>
  </si>
  <si>
    <t>0.854</t>
  </si>
  <si>
    <t>26 / 28</t>
  </si>
  <si>
    <t>59.155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</si>
  <si>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</si>
  <si>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126.623</t>
  </si>
  <si>
    <t>0.551</t>
  </si>
  <si>
    <t>12 / 22</t>
  </si>
  <si>
    <t>58.852</t>
  </si>
  <si>
    <r>
      <t>NCXXRACING&amp;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 xml:space="preserve"> TEAM</t>
    </r>
    <r>
      <rPr>
        <sz val="8"/>
        <color indexed="8"/>
        <rFont val="ＭＳ Ｐゴシック"/>
        <family val="3"/>
        <charset val="128"/>
      </rPr>
      <t>けんけん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</si>
  <si>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</si>
  <si>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126.756</t>
  </si>
  <si>
    <t>0.489</t>
  </si>
  <si>
    <t>20 / 20</t>
  </si>
  <si>
    <t>58.790</t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</si>
  <si>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 TP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</si>
  <si>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</si>
  <si>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127.819</t>
  </si>
  <si>
    <t>14 / 31</t>
  </si>
  <si>
    <t>58.301</t>
  </si>
  <si>
    <t>TOHORacing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</si>
  <si>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</si>
  <si>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ＡＲＴ合同走行 Ｂ組 １回目</t>
    <phoneticPr fontId="1"/>
  </si>
  <si>
    <t>11:50</t>
  </si>
  <si>
    <t>ST600 Supported by BRIDGESTONE</t>
    <phoneticPr fontId="1"/>
  </si>
  <si>
    <t>26'56.593</t>
  </si>
  <si>
    <t>199.926</t>
  </si>
  <si>
    <t>11.653</t>
  </si>
  <si>
    <t>27.081</t>
  </si>
  <si>
    <t>26.535</t>
  </si>
  <si>
    <t>B 1'05.269</t>
  </si>
  <si>
    <t>25'51.324</t>
  </si>
  <si>
    <t>194.560</t>
  </si>
  <si>
    <t>11.683</t>
  </si>
  <si>
    <t>27.633</t>
  </si>
  <si>
    <t>26.280</t>
  </si>
  <si>
    <t>1'05.596</t>
  </si>
  <si>
    <t>24'45.728</t>
  </si>
  <si>
    <t>193.479</t>
  </si>
  <si>
    <t>11.760</t>
  </si>
  <si>
    <t>28.043</t>
  </si>
  <si>
    <t>26.815</t>
  </si>
  <si>
    <t>1'06.618</t>
  </si>
  <si>
    <t>23'39.110</t>
  </si>
  <si>
    <t>194.735</t>
  </si>
  <si>
    <t>11.885</t>
  </si>
  <si>
    <t>28.664</t>
  </si>
  <si>
    <t>46.302</t>
  </si>
  <si>
    <t>1'26.851</t>
  </si>
  <si>
    <t>22'12.259</t>
  </si>
  <si>
    <t>113.780</t>
  </si>
  <si>
    <t>19'47.415</t>
  </si>
  <si>
    <t>36.076</t>
  </si>
  <si>
    <t>32.419</t>
  </si>
  <si>
    <t>20'55.910</t>
  </si>
  <si>
    <t>1'16.349</t>
  </si>
  <si>
    <t>202.285</t>
  </si>
  <si>
    <t>11.837</t>
  </si>
  <si>
    <t>28.202</t>
  </si>
  <si>
    <t>16 / 16</t>
  </si>
  <si>
    <t>5'08.048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</si>
  <si>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</si>
  <si>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梓</t>
    </r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</si>
  <si>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Ｂ組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</si>
  <si>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40'05.544</t>
  </si>
  <si>
    <t>158.451</t>
  </si>
  <si>
    <t>26.350</t>
  </si>
  <si>
    <t>30.067</t>
  </si>
  <si>
    <t>1'23.168</t>
  </si>
  <si>
    <t>38'42.376</t>
  </si>
  <si>
    <t>205.636</t>
  </si>
  <si>
    <t>11.083</t>
  </si>
  <si>
    <t>26.351</t>
  </si>
  <si>
    <t>1'01.348</t>
  </si>
  <si>
    <t>37'41.028</t>
  </si>
  <si>
    <t>25.898</t>
  </si>
  <si>
    <t>24.012</t>
  </si>
  <si>
    <t>1'00.697</t>
  </si>
  <si>
    <t>36'40.331</t>
  </si>
  <si>
    <t>216.043</t>
  </si>
  <si>
    <t>25.494</t>
  </si>
  <si>
    <t>23.944</t>
  </si>
  <si>
    <t>1'00.135</t>
  </si>
  <si>
    <t>35'40.196</t>
  </si>
  <si>
    <t>215.097</t>
  </si>
  <si>
    <t>10.740</t>
  </si>
  <si>
    <t>25.648</t>
  </si>
  <si>
    <t>24.076</t>
  </si>
  <si>
    <t>1'00.464</t>
  </si>
  <si>
    <t>34'39.732</t>
  </si>
  <si>
    <t>25.588</t>
  </si>
  <si>
    <t>23.984</t>
  </si>
  <si>
    <t>1'00.320</t>
  </si>
  <si>
    <t>33'39.412</t>
  </si>
  <si>
    <t>215.354</t>
  </si>
  <si>
    <t>10.871</t>
  </si>
  <si>
    <t>24.004</t>
  </si>
  <si>
    <t>1'00.387</t>
  </si>
  <si>
    <t>32'39.025</t>
  </si>
  <si>
    <t>214.840</t>
  </si>
  <si>
    <t>10.775</t>
  </si>
  <si>
    <t>25.571</t>
  </si>
  <si>
    <t>24.141</t>
  </si>
  <si>
    <t>1'00.487</t>
  </si>
  <si>
    <t>31'38.538</t>
  </si>
  <si>
    <t>213.312</t>
  </si>
  <si>
    <t>25.722</t>
  </si>
  <si>
    <t>23.981</t>
  </si>
  <si>
    <t>1'00.546</t>
  </si>
  <si>
    <t>30'37.992</t>
  </si>
  <si>
    <t>213.186</t>
  </si>
  <si>
    <t>11.000</t>
  </si>
  <si>
    <t>25.622</t>
  </si>
  <si>
    <t>23.930</t>
  </si>
  <si>
    <t>1'00.552</t>
  </si>
  <si>
    <t>29'37.440</t>
  </si>
  <si>
    <t>211.350</t>
  </si>
  <si>
    <t>10.953</t>
  </si>
  <si>
    <t>25.768</t>
  </si>
  <si>
    <t>24.074</t>
  </si>
  <si>
    <t>1'00.795</t>
  </si>
  <si>
    <t>28'36.645</t>
  </si>
  <si>
    <t>213.018</t>
  </si>
  <si>
    <t>11.040</t>
  </si>
  <si>
    <t>26.038</t>
  </si>
  <si>
    <t>2'48.748</t>
  </si>
  <si>
    <t>3'25.826</t>
  </si>
  <si>
    <t>25'10.819</t>
  </si>
  <si>
    <t>106.561</t>
  </si>
  <si>
    <t>26.855</t>
  </si>
  <si>
    <t>30.760</t>
  </si>
  <si>
    <t>24.241</t>
  </si>
  <si>
    <t>1'21.856</t>
  </si>
  <si>
    <t>23'48.963</t>
  </si>
  <si>
    <t>216.086</t>
  </si>
  <si>
    <t>23.759</t>
  </si>
  <si>
    <t>59.981</t>
  </si>
  <si>
    <t>22'48.982</t>
  </si>
  <si>
    <t>10.691</t>
  </si>
  <si>
    <t>25.364</t>
  </si>
  <si>
    <t>24.007</t>
  </si>
  <si>
    <t>1'00.062</t>
  </si>
  <si>
    <t>21'48.920</t>
  </si>
  <si>
    <t>214.968</t>
  </si>
  <si>
    <t>25.518</t>
  </si>
  <si>
    <t>23.925</t>
  </si>
  <si>
    <t>1'00.192</t>
  </si>
  <si>
    <t>20'48.728</t>
  </si>
  <si>
    <t>25.554</t>
  </si>
  <si>
    <t>1'00.322</t>
  </si>
  <si>
    <t>19'48.406</t>
  </si>
  <si>
    <t>25.583</t>
  </si>
  <si>
    <t>24.105</t>
  </si>
  <si>
    <t>1'00.543</t>
  </si>
  <si>
    <t>18'47.863</t>
  </si>
  <si>
    <t>25.530</t>
  </si>
  <si>
    <t>24.115</t>
  </si>
  <si>
    <t>17'47.490</t>
  </si>
  <si>
    <t>215.440</t>
  </si>
  <si>
    <t>25.540</t>
  </si>
  <si>
    <t>24.055</t>
  </si>
  <si>
    <t>1'00.333</t>
  </si>
  <si>
    <t>16'47.157</t>
  </si>
  <si>
    <t>10.759</t>
  </si>
  <si>
    <t>24.037</t>
  </si>
  <si>
    <t>1'00.362</t>
  </si>
  <si>
    <t>15'46.795</t>
  </si>
  <si>
    <t>214.286</t>
  </si>
  <si>
    <t>10.928</t>
  </si>
  <si>
    <t>25.936</t>
  </si>
  <si>
    <t>24.195</t>
  </si>
  <si>
    <t>1'01.059</t>
  </si>
  <si>
    <t>14'45.736</t>
  </si>
  <si>
    <t>10.876</t>
  </si>
  <si>
    <t>26.001</t>
  </si>
  <si>
    <t>2'39.002</t>
  </si>
  <si>
    <t>3'15.879</t>
  </si>
  <si>
    <t>11'29.857</t>
  </si>
  <si>
    <t>147.824</t>
  </si>
  <si>
    <t>27.589</t>
  </si>
  <si>
    <t>27.970</t>
  </si>
  <si>
    <t>24.248</t>
  </si>
  <si>
    <t>1'19.807</t>
  </si>
  <si>
    <t>10'10.050</t>
  </si>
  <si>
    <t>25.447</t>
  </si>
  <si>
    <t>23.855</t>
  </si>
  <si>
    <t>9'09.993</t>
  </si>
  <si>
    <t>25.312</t>
  </si>
  <si>
    <t>23.793</t>
  </si>
  <si>
    <t>B 59.783</t>
  </si>
  <si>
    <t>8'10.210</t>
  </si>
  <si>
    <t>23.867</t>
  </si>
  <si>
    <t>7'10.199</t>
  </si>
  <si>
    <t>10.600</t>
  </si>
  <si>
    <t>23.887</t>
  </si>
  <si>
    <t>59.841</t>
  </si>
  <si>
    <t>6'10.358</t>
  </si>
  <si>
    <t>25.335</t>
  </si>
  <si>
    <t>23.923</t>
  </si>
  <si>
    <t>1'00.012</t>
  </si>
  <si>
    <t>5'10.346</t>
  </si>
  <si>
    <t>25.479</t>
  </si>
  <si>
    <t>24.075</t>
  </si>
  <si>
    <t>1'00.127</t>
  </si>
  <si>
    <t>4'10.219</t>
  </si>
  <si>
    <t>25.381</t>
  </si>
  <si>
    <t>23.953</t>
  </si>
  <si>
    <t>1'00.046</t>
  </si>
  <si>
    <t>3'10.173</t>
  </si>
  <si>
    <t>10.753</t>
  </si>
  <si>
    <t>25.623</t>
  </si>
  <si>
    <t>1'00.421</t>
  </si>
  <si>
    <t>2'09.752</t>
  </si>
  <si>
    <t>24.546</t>
  </si>
  <si>
    <t>1'01.344</t>
  </si>
  <si>
    <t>1'08.408</t>
  </si>
  <si>
    <t>11.050</t>
  </si>
  <si>
    <t>26.941</t>
  </si>
  <si>
    <t>1'10.822</t>
  </si>
  <si>
    <r>
      <rPr>
        <b/>
        <sz val="8"/>
        <color indexed="8"/>
        <rFont val="ＭＳ Ｐゴシック"/>
        <family val="3"/>
        <charset val="128"/>
      </rPr>
      <t>小林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隼士</t>
    </r>
  </si>
  <si>
    <t>37'22.966</t>
  </si>
  <si>
    <t>214.541</t>
  </si>
  <si>
    <t>24.338</t>
  </si>
  <si>
    <t>1'00.864</t>
  </si>
  <si>
    <t>36'22.102</t>
  </si>
  <si>
    <t>10.922</t>
  </si>
  <si>
    <t>26.719</t>
  </si>
  <si>
    <t>45.524</t>
  </si>
  <si>
    <t>1'23.165</t>
  </si>
  <si>
    <t>34'58.937</t>
  </si>
  <si>
    <t>85.167</t>
  </si>
  <si>
    <t>9'16.630</t>
  </si>
  <si>
    <t>44.638</t>
  </si>
  <si>
    <t>33.084</t>
  </si>
  <si>
    <t>10'34.352</t>
  </si>
  <si>
    <t>24'24.585</t>
  </si>
  <si>
    <t>25.734</t>
  </si>
  <si>
    <t>1'00.634</t>
  </si>
  <si>
    <t>23'23.951</t>
  </si>
  <si>
    <t>1'00.726</t>
  </si>
  <si>
    <t>22'23.225</t>
  </si>
  <si>
    <t>214.158</t>
  </si>
  <si>
    <t>23.962</t>
  </si>
  <si>
    <t>1'00.280</t>
  </si>
  <si>
    <t>21'22.945</t>
  </si>
  <si>
    <t>25.629</t>
  </si>
  <si>
    <t>24.050</t>
  </si>
  <si>
    <t>20'22.518</t>
  </si>
  <si>
    <t>207.573</t>
  </si>
  <si>
    <t>11.022</t>
  </si>
  <si>
    <t>26.230</t>
  </si>
  <si>
    <t>24.586</t>
  </si>
  <si>
    <t>1'01.838</t>
  </si>
  <si>
    <t>19'20.680</t>
  </si>
  <si>
    <t>26.173</t>
  </si>
  <si>
    <t>46.104</t>
  </si>
  <si>
    <t>1'23.041</t>
  </si>
  <si>
    <t>17'57.639</t>
  </si>
  <si>
    <t>88.099</t>
  </si>
  <si>
    <t>10'24.786</t>
  </si>
  <si>
    <t>43.836</t>
  </si>
  <si>
    <t>32.871</t>
  </si>
  <si>
    <t>11'41.493</t>
  </si>
  <si>
    <t>6'16.146</t>
  </si>
  <si>
    <t>10.589</t>
  </si>
  <si>
    <t>25.552</t>
  </si>
  <si>
    <t>1'00.246</t>
  </si>
  <si>
    <t>5'15.900</t>
  </si>
  <si>
    <t>218.226</t>
  </si>
  <si>
    <t>25.537</t>
  </si>
  <si>
    <t>23.927</t>
  </si>
  <si>
    <t>1'00.059</t>
  </si>
  <si>
    <t>4'15.841</t>
  </si>
  <si>
    <t>10.636</t>
  </si>
  <si>
    <t>25.863</t>
  </si>
  <si>
    <t>24.039</t>
  </si>
  <si>
    <t>1'00.538</t>
  </si>
  <si>
    <t>3'15.303</t>
  </si>
  <si>
    <t>216.563</t>
  </si>
  <si>
    <t>10.550</t>
  </si>
  <si>
    <t>25.400</t>
  </si>
  <si>
    <t>24.089</t>
  </si>
  <si>
    <t>B 1'00.039</t>
  </si>
  <si>
    <t>2'15.264</t>
  </si>
  <si>
    <t>204.507</t>
  </si>
  <si>
    <t>26.387</t>
  </si>
  <si>
    <t>24.939</t>
  </si>
  <si>
    <t>1'02.214</t>
  </si>
  <si>
    <t>1'13.050</t>
  </si>
  <si>
    <t>197.116</t>
  </si>
  <si>
    <t>11.326</t>
  </si>
  <si>
    <t>27.445</t>
  </si>
  <si>
    <t>2'24.661</t>
  </si>
  <si>
    <r>
      <rPr>
        <b/>
        <sz val="8"/>
        <color indexed="8"/>
        <rFont val="ＭＳ Ｐゴシック"/>
        <family val="3"/>
        <charset val="128"/>
      </rPr>
      <t>ｵｰﾄｼｮｯﾌﾟｱｵﾔﾏ</t>
    </r>
  </si>
  <si>
    <r>
      <rPr>
        <b/>
        <sz val="8"/>
        <color indexed="8"/>
        <rFont val="ＭＳ Ｐゴシック"/>
        <family val="3"/>
        <charset val="128"/>
      </rPr>
      <t>国谷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隼樹</t>
    </r>
  </si>
  <si>
    <t>40'30.719</t>
  </si>
  <si>
    <t>11.038</t>
  </si>
  <si>
    <t>25.862</t>
  </si>
  <si>
    <t>24.346</t>
  </si>
  <si>
    <t>1'01.246</t>
  </si>
  <si>
    <t>39'29.473</t>
  </si>
  <si>
    <t>11.090</t>
  </si>
  <si>
    <t>25.831</t>
  </si>
  <si>
    <t>1'01.266</t>
  </si>
  <si>
    <t>38'28.207</t>
  </si>
  <si>
    <t>217.304</t>
  </si>
  <si>
    <t>11.039</t>
  </si>
  <si>
    <t>26.090</t>
  </si>
  <si>
    <t>24.576</t>
  </si>
  <si>
    <t>1'01.705</t>
  </si>
  <si>
    <t>37'26.502</t>
  </si>
  <si>
    <t>11.112</t>
  </si>
  <si>
    <t>26.839</t>
  </si>
  <si>
    <t>6'48.616</t>
  </si>
  <si>
    <t>7'26.567</t>
  </si>
  <si>
    <t>29'59.935</t>
  </si>
  <si>
    <t>149.958</t>
  </si>
  <si>
    <t>22.922</t>
  </si>
  <si>
    <t>29.731</t>
  </si>
  <si>
    <t>26.348</t>
  </si>
  <si>
    <t>1'19.001</t>
  </si>
  <si>
    <t>28'40.934</t>
  </si>
  <si>
    <t>25.833</t>
  </si>
  <si>
    <t>24.191</t>
  </si>
  <si>
    <t>1'01.162</t>
  </si>
  <si>
    <t>27'39.772</t>
  </si>
  <si>
    <t>11.088</t>
  </si>
  <si>
    <t>1'00.888</t>
  </si>
  <si>
    <t>26'38.884</t>
  </si>
  <si>
    <t>217.216</t>
  </si>
  <si>
    <t>10.868</t>
  </si>
  <si>
    <t>25.729</t>
  </si>
  <si>
    <t>24.077</t>
  </si>
  <si>
    <t>1'00.674</t>
  </si>
  <si>
    <t>25'38.210</t>
  </si>
  <si>
    <t>25.679</t>
  </si>
  <si>
    <t>23.954</t>
  </si>
  <si>
    <t>B 1'00.468</t>
  </si>
  <si>
    <t>24'37.742</t>
  </si>
  <si>
    <t>220.498</t>
  </si>
  <si>
    <t>10.914</t>
  </si>
  <si>
    <t>25.649</t>
  </si>
  <si>
    <t>24.378</t>
  </si>
  <si>
    <t>1'00.941</t>
  </si>
  <si>
    <t>23'36.801</t>
  </si>
  <si>
    <t>25.890</t>
  </si>
  <si>
    <t>24.280</t>
  </si>
  <si>
    <t>1'01.256</t>
  </si>
  <si>
    <t>22'35.545</t>
  </si>
  <si>
    <t>214.584</t>
  </si>
  <si>
    <t>26.208</t>
  </si>
  <si>
    <t>8'21.439</t>
  </si>
  <si>
    <t>8'58.762</t>
  </si>
  <si>
    <t>13'36.783</t>
  </si>
  <si>
    <t>147.905</t>
  </si>
  <si>
    <t>22.969</t>
  </si>
  <si>
    <t>27.875</t>
  </si>
  <si>
    <t>24.106</t>
  </si>
  <si>
    <t>1'14.950</t>
  </si>
  <si>
    <t>12'21.833</t>
  </si>
  <si>
    <t>1'01.139</t>
  </si>
  <si>
    <t>11'20.694</t>
  </si>
  <si>
    <t>217.654</t>
  </si>
  <si>
    <t>25.797</t>
  </si>
  <si>
    <t>24.385</t>
  </si>
  <si>
    <t>1'01.160</t>
  </si>
  <si>
    <t>10'19.534</t>
  </si>
  <si>
    <t>218.535</t>
  </si>
  <si>
    <t>11.036</t>
  </si>
  <si>
    <t>25.795</t>
  </si>
  <si>
    <t>24.160</t>
  </si>
  <si>
    <t>1'00.991</t>
  </si>
  <si>
    <t>9'18.543</t>
  </si>
  <si>
    <t>10.958</t>
  </si>
  <si>
    <t>25.710</t>
  </si>
  <si>
    <t>24.515</t>
  </si>
  <si>
    <t>1'01.183</t>
  </si>
  <si>
    <t>8'17.360</t>
  </si>
  <si>
    <t>11.015</t>
  </si>
  <si>
    <t>25.708</t>
  </si>
  <si>
    <t>1'01.028</t>
  </si>
  <si>
    <t>7'16.332</t>
  </si>
  <si>
    <t>10.873</t>
  </si>
  <si>
    <t>24.162</t>
  </si>
  <si>
    <t>1'00.750</t>
  </si>
  <si>
    <t>6'15.582</t>
  </si>
  <si>
    <t>10.870</t>
  </si>
  <si>
    <t>24.080</t>
  </si>
  <si>
    <t>1'00.584</t>
  </si>
  <si>
    <t>5'14.998</t>
  </si>
  <si>
    <t>10.859</t>
  </si>
  <si>
    <t>25.730</t>
  </si>
  <si>
    <t>24.361</t>
  </si>
  <si>
    <t>4'14.048</t>
  </si>
  <si>
    <t>24.331</t>
  </si>
  <si>
    <t>1'01.430</t>
  </si>
  <si>
    <t>3'12.618</t>
  </si>
  <si>
    <t>25.766</t>
  </si>
  <si>
    <t>1'01.037</t>
  </si>
  <si>
    <t>2'11.581</t>
  </si>
  <si>
    <t>10.786</t>
  </si>
  <si>
    <t>25.891</t>
  </si>
  <si>
    <t>24.410</t>
  </si>
  <si>
    <t>1'01.087</t>
  </si>
  <si>
    <t>1'10.494</t>
  </si>
  <si>
    <t>214.626</t>
  </si>
  <si>
    <t>11.072</t>
  </si>
  <si>
    <t>26.852</t>
  </si>
  <si>
    <t>1'38.342</t>
  </si>
  <si>
    <t>25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</si>
  <si>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</si>
  <si>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40'42.985</t>
  </si>
  <si>
    <t>25.476</t>
  </si>
  <si>
    <t>23.538</t>
  </si>
  <si>
    <t>59.699</t>
  </si>
  <si>
    <t>39'43.286</t>
  </si>
  <si>
    <t>25.576</t>
  </si>
  <si>
    <t>24.114</t>
  </si>
  <si>
    <t>1'00.350</t>
  </si>
  <si>
    <t>38'42.936</t>
  </si>
  <si>
    <t>37'42.879</t>
  </si>
  <si>
    <t>31.911</t>
  </si>
  <si>
    <t>1'08.045</t>
  </si>
  <si>
    <t>36'34.834</t>
  </si>
  <si>
    <t>59.840</t>
  </si>
  <si>
    <t>35'34.994</t>
  </si>
  <si>
    <t>25.481</t>
  </si>
  <si>
    <t>23.610</t>
  </si>
  <si>
    <t>59.842</t>
  </si>
  <si>
    <t>34'35.152</t>
  </si>
  <si>
    <t>23.607</t>
  </si>
  <si>
    <t>59.789</t>
  </si>
  <si>
    <t>33'35.363</t>
  </si>
  <si>
    <t>25.342</t>
  </si>
  <si>
    <t>23.617</t>
  </si>
  <si>
    <t>59.677</t>
  </si>
  <si>
    <t>32'35.686</t>
  </si>
  <si>
    <t>10.823</t>
  </si>
  <si>
    <t>25.562</t>
  </si>
  <si>
    <t>1'46.682</t>
  </si>
  <si>
    <t>2'23.067</t>
  </si>
  <si>
    <t>30'12.619</t>
  </si>
  <si>
    <t>137.160</t>
  </si>
  <si>
    <t>22.909</t>
  </si>
  <si>
    <t>32.008</t>
  </si>
  <si>
    <t>25.111</t>
  </si>
  <si>
    <t>1'20.028</t>
  </si>
  <si>
    <t>28'52.591</t>
  </si>
  <si>
    <t>23.669</t>
  </si>
  <si>
    <t>59.912</t>
  </si>
  <si>
    <t>27'52.679</t>
  </si>
  <si>
    <t>25.492</t>
  </si>
  <si>
    <t>23.731</t>
  </si>
  <si>
    <t>1'00.006</t>
  </si>
  <si>
    <t>26'52.673</t>
  </si>
  <si>
    <t>26.359</t>
  </si>
  <si>
    <t>3'02.028</t>
  </si>
  <si>
    <t>3'39.254</t>
  </si>
  <si>
    <t>23'13.419</t>
  </si>
  <si>
    <t>130.183</t>
  </si>
  <si>
    <t>24.199</t>
  </si>
  <si>
    <t>23.675</t>
  </si>
  <si>
    <t>1'15.749</t>
  </si>
  <si>
    <t>21'57.670</t>
  </si>
  <si>
    <t>10.671</t>
  </si>
  <si>
    <t>25.365</t>
  </si>
  <si>
    <t>23.482</t>
  </si>
  <si>
    <t>59.518</t>
  </si>
  <si>
    <t>20'58.152</t>
  </si>
  <si>
    <t>23.631</t>
  </si>
  <si>
    <t>59.530</t>
  </si>
  <si>
    <t>19'58.622</t>
  </si>
  <si>
    <t>26.078</t>
  </si>
  <si>
    <t>1'01.025</t>
  </si>
  <si>
    <t>18'57.597</t>
  </si>
  <si>
    <t>217.786</t>
  </si>
  <si>
    <t>25.370</t>
  </si>
  <si>
    <t>23.542</t>
  </si>
  <si>
    <t>59.557</t>
  </si>
  <si>
    <t>17'58.040</t>
  </si>
  <si>
    <t>25.372</t>
  </si>
  <si>
    <t>23.612</t>
  </si>
  <si>
    <t>59.637</t>
  </si>
  <si>
    <t>16'58.403</t>
  </si>
  <si>
    <t>25.491</t>
  </si>
  <si>
    <t>23.685</t>
  </si>
  <si>
    <t>59.874</t>
  </si>
  <si>
    <t>15'58.529</t>
  </si>
  <si>
    <t>215.827</t>
  </si>
  <si>
    <t>10.814</t>
  </si>
  <si>
    <t>26.017</t>
  </si>
  <si>
    <t>2'30.945</t>
  </si>
  <si>
    <t>3'07.776</t>
  </si>
  <si>
    <t>12'50.753</t>
  </si>
  <si>
    <t>99.210</t>
  </si>
  <si>
    <t>29.839</t>
  </si>
  <si>
    <t>1'20.294</t>
  </si>
  <si>
    <t>11'30.459</t>
  </si>
  <si>
    <t>23.468</t>
  </si>
  <si>
    <t>59.361</t>
  </si>
  <si>
    <t>10'31.098</t>
  </si>
  <si>
    <t>26.887</t>
  </si>
  <si>
    <t>1'02.876</t>
  </si>
  <si>
    <t>9'28.222</t>
  </si>
  <si>
    <t>219.111</t>
  </si>
  <si>
    <t>23.475</t>
  </si>
  <si>
    <t>59.368</t>
  </si>
  <si>
    <t>8'28.854</t>
  </si>
  <si>
    <t>25.221</t>
  </si>
  <si>
    <t>23.433</t>
  </si>
  <si>
    <t>7'29.493</t>
  </si>
  <si>
    <t>10.650</t>
  </si>
  <si>
    <t>27.005</t>
  </si>
  <si>
    <t>27.479</t>
  </si>
  <si>
    <t>1'05.134</t>
  </si>
  <si>
    <t>6'24.359</t>
  </si>
  <si>
    <t>25.147</t>
  </si>
  <si>
    <t>23.459</t>
  </si>
  <si>
    <t>B 59.232</t>
  </si>
  <si>
    <t>5'25.127</t>
  </si>
  <si>
    <t>10.646</t>
  </si>
  <si>
    <t>23.609</t>
  </si>
  <si>
    <t>4'25.537</t>
  </si>
  <si>
    <t>10.719</t>
  </si>
  <si>
    <t>25.454</t>
  </si>
  <si>
    <t>59.860</t>
  </si>
  <si>
    <t>3'25.677</t>
  </si>
  <si>
    <t>25.456</t>
  </si>
  <si>
    <t>23.814</t>
  </si>
  <si>
    <t>1'00.104</t>
  </si>
  <si>
    <t>2'25.573</t>
  </si>
  <si>
    <t>25.717</t>
  </si>
  <si>
    <t>24.173</t>
  </si>
  <si>
    <t>1'00.820</t>
  </si>
  <si>
    <t>1'24.753</t>
  </si>
  <si>
    <t>212.515</t>
  </si>
  <si>
    <t>11.207</t>
  </si>
  <si>
    <t>26.924</t>
  </si>
  <si>
    <t>1'13.694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</si>
  <si>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</si>
  <si>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</si>
  <si>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40'06.981</t>
  </si>
  <si>
    <t>25.539</t>
  </si>
  <si>
    <t>23.904</t>
  </si>
  <si>
    <t>1'00.283</t>
  </si>
  <si>
    <t>39'06.698</t>
  </si>
  <si>
    <t>10.837</t>
  </si>
  <si>
    <t>38'05.757</t>
  </si>
  <si>
    <t>25.499</t>
  </si>
  <si>
    <t>23.940</t>
  </si>
  <si>
    <t>B 1'00.259</t>
  </si>
  <si>
    <t>37'05.498</t>
  </si>
  <si>
    <t>10.777</t>
  </si>
  <si>
    <t>24.110</t>
  </si>
  <si>
    <t>1'00.504</t>
  </si>
  <si>
    <t>36'04.994</t>
  </si>
  <si>
    <t>24.117</t>
  </si>
  <si>
    <t>1'00.491</t>
  </si>
  <si>
    <t>35'04.503</t>
  </si>
  <si>
    <t>216.346</t>
  </si>
  <si>
    <t>10.924</t>
  </si>
  <si>
    <t>25.681</t>
  </si>
  <si>
    <t>24.197</t>
  </si>
  <si>
    <t>1'00.802</t>
  </si>
  <si>
    <t>34'03.701</t>
  </si>
  <si>
    <t>11.005</t>
  </si>
  <si>
    <t>26.417</t>
  </si>
  <si>
    <t>5'20.851</t>
  </si>
  <si>
    <t>5'58.273</t>
  </si>
  <si>
    <t>28'05.428</t>
  </si>
  <si>
    <t>98.441</t>
  </si>
  <si>
    <t>25.410</t>
  </si>
  <si>
    <t>30.902</t>
  </si>
  <si>
    <t>24.348</t>
  </si>
  <si>
    <t>1'20.660</t>
  </si>
  <si>
    <t>26'44.768</t>
  </si>
  <si>
    <t>10.987</t>
  </si>
  <si>
    <t>25.754</t>
  </si>
  <si>
    <t>24.046</t>
  </si>
  <si>
    <t>1'00.787</t>
  </si>
  <si>
    <t>25'43.981</t>
  </si>
  <si>
    <t>214.031</t>
  </si>
  <si>
    <t>10.961</t>
  </si>
  <si>
    <t>25.659</t>
  </si>
  <si>
    <t>1'00.582</t>
  </si>
  <si>
    <t>24'43.399</t>
  </si>
  <si>
    <t>10.903</t>
  </si>
  <si>
    <t>26.369</t>
  </si>
  <si>
    <t>25.298</t>
  </si>
  <si>
    <t>1'02.570</t>
  </si>
  <si>
    <t>23'40.829</t>
  </si>
  <si>
    <t>212.976</t>
  </si>
  <si>
    <t>10.935</t>
  </si>
  <si>
    <t>26.056</t>
  </si>
  <si>
    <t>23.974</t>
  </si>
  <si>
    <t>1'00.965</t>
  </si>
  <si>
    <t>22'39.864</t>
  </si>
  <si>
    <t>24.049</t>
  </si>
  <si>
    <t>1'00.643</t>
  </si>
  <si>
    <t>21'39.221</t>
  </si>
  <si>
    <t>10.906</t>
  </si>
  <si>
    <t>25.712</t>
  </si>
  <si>
    <t>20'38.668</t>
  </si>
  <si>
    <t>25.808</t>
  </si>
  <si>
    <t>23.977</t>
  </si>
  <si>
    <t>19'37.917</t>
  </si>
  <si>
    <t>10.851</t>
  </si>
  <si>
    <t>25.853</t>
  </si>
  <si>
    <t>1'00.860</t>
  </si>
  <si>
    <t>18'37.057</t>
  </si>
  <si>
    <t>10.999</t>
  </si>
  <si>
    <t>25.770</t>
  </si>
  <si>
    <t>24.189</t>
  </si>
  <si>
    <t>1'00.958</t>
  </si>
  <si>
    <t>17'36.099</t>
  </si>
  <si>
    <t>24.491</t>
  </si>
  <si>
    <t>16'34.653</t>
  </si>
  <si>
    <t>10.891</t>
  </si>
  <si>
    <t>25.653</t>
  </si>
  <si>
    <t>24.111</t>
  </si>
  <si>
    <t>1'00.655</t>
  </si>
  <si>
    <t>15'33.998</t>
  </si>
  <si>
    <t>25.811</t>
  </si>
  <si>
    <t>23.989</t>
  </si>
  <si>
    <t>1'00.735</t>
  </si>
  <si>
    <t>14'33.263</t>
  </si>
  <si>
    <t>216.303</t>
  </si>
  <si>
    <t>24.139</t>
  </si>
  <si>
    <t>1'01.009</t>
  </si>
  <si>
    <t>13'32.254</t>
  </si>
  <si>
    <t>10.983</t>
  </si>
  <si>
    <t>26.120</t>
  </si>
  <si>
    <t>2'06.344</t>
  </si>
  <si>
    <t>2'43.447</t>
  </si>
  <si>
    <t>10'48.807</t>
  </si>
  <si>
    <t>98.765</t>
  </si>
  <si>
    <t>29.624</t>
  </si>
  <si>
    <t>28.272</t>
  </si>
  <si>
    <t>24.134</t>
  </si>
  <si>
    <t>1'22.030</t>
  </si>
  <si>
    <t>9'26.777</t>
  </si>
  <si>
    <t>25.703</t>
  </si>
  <si>
    <t>24.091</t>
  </si>
  <si>
    <t>1'00.700</t>
  </si>
  <si>
    <t>8'26.077</t>
  </si>
  <si>
    <t>25.775</t>
  </si>
  <si>
    <t>24.441</t>
  </si>
  <si>
    <t>1'01.171</t>
  </si>
  <si>
    <t>7'24.906</t>
  </si>
  <si>
    <t>25.826</t>
  </si>
  <si>
    <t>24.201</t>
  </si>
  <si>
    <t>1'00.981</t>
  </si>
  <si>
    <t>6'23.925</t>
  </si>
  <si>
    <t>217.173</t>
  </si>
  <si>
    <t>10.969</t>
  </si>
  <si>
    <t>25.801</t>
  </si>
  <si>
    <t>24.163</t>
  </si>
  <si>
    <t>1'00.933</t>
  </si>
  <si>
    <t>5'22.992</t>
  </si>
  <si>
    <t>10.946</t>
  </si>
  <si>
    <t>25.995</t>
  </si>
  <si>
    <t>1'01.249</t>
  </si>
  <si>
    <t>4'21.743</t>
  </si>
  <si>
    <t>25.899</t>
  </si>
  <si>
    <t>24.333</t>
  </si>
  <si>
    <t>1'01.210</t>
  </si>
  <si>
    <t>3'20.533</t>
  </si>
  <si>
    <t>26.227</t>
  </si>
  <si>
    <t>24.449</t>
  </si>
  <si>
    <t>1'01.712</t>
  </si>
  <si>
    <t>2'18.821</t>
  </si>
  <si>
    <t>11.101</t>
  </si>
  <si>
    <t>26.525</t>
  </si>
  <si>
    <t>24.833</t>
  </si>
  <si>
    <t>1'02.459</t>
  </si>
  <si>
    <t>1'16.362</t>
  </si>
  <si>
    <t>204.429</t>
  </si>
  <si>
    <t>11.751</t>
  </si>
  <si>
    <t>27.058</t>
  </si>
  <si>
    <t>1'15.181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</si>
  <si>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</si>
  <si>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39'21.117</t>
  </si>
  <si>
    <t>133.054</t>
  </si>
  <si>
    <t>23.064</t>
  </si>
  <si>
    <t>27.462</t>
  </si>
  <si>
    <t>24.144</t>
  </si>
  <si>
    <t>1'14.670</t>
  </si>
  <si>
    <t>38'06.447</t>
  </si>
  <si>
    <t>25.383</t>
  </si>
  <si>
    <t>B 59.640</t>
  </si>
  <si>
    <t>37'06.807</t>
  </si>
  <si>
    <t>25.596</t>
  </si>
  <si>
    <t>1'44.760</t>
  </si>
  <si>
    <t>2'21.051</t>
  </si>
  <si>
    <t>34'45.756</t>
  </si>
  <si>
    <t>127.389</t>
  </si>
  <si>
    <t>24.697</t>
  </si>
  <si>
    <t>34.562</t>
  </si>
  <si>
    <t>26.094</t>
  </si>
  <si>
    <t>1'25.353</t>
  </si>
  <si>
    <t>33'20.403</t>
  </si>
  <si>
    <t>10.736</t>
  </si>
  <si>
    <t>25.322</t>
  </si>
  <si>
    <t>59.668</t>
  </si>
  <si>
    <t>32'20.735</t>
  </si>
  <si>
    <t>10.763</t>
  </si>
  <si>
    <t>23.772</t>
  </si>
  <si>
    <t>59.824</t>
  </si>
  <si>
    <t>31'20.911</t>
  </si>
  <si>
    <t>23.723</t>
  </si>
  <si>
    <t>59.931</t>
  </si>
  <si>
    <t>30'20.980</t>
  </si>
  <si>
    <t>25.367</t>
  </si>
  <si>
    <t>59.893</t>
  </si>
  <si>
    <t>29'21.087</t>
  </si>
  <si>
    <t>25.506</t>
  </si>
  <si>
    <t>23.781</t>
  </si>
  <si>
    <t>1'00.143</t>
  </si>
  <si>
    <t>28'20.944</t>
  </si>
  <si>
    <t>25.528</t>
  </si>
  <si>
    <t>23.936</t>
  </si>
  <si>
    <t>1'00.214</t>
  </si>
  <si>
    <t>27'20.730</t>
  </si>
  <si>
    <t>10.911</t>
  </si>
  <si>
    <t>25.810</t>
  </si>
  <si>
    <t>3'20.749</t>
  </si>
  <si>
    <t>3'57.470</t>
  </si>
  <si>
    <t>23'23.260</t>
  </si>
  <si>
    <t>126.731</t>
  </si>
  <si>
    <t>24.642</t>
  </si>
  <si>
    <t>28.547</t>
  </si>
  <si>
    <t>23.637</t>
  </si>
  <si>
    <t>1'16.826</t>
  </si>
  <si>
    <t>22'06.434</t>
  </si>
  <si>
    <t>10.895</t>
  </si>
  <si>
    <t>26.007</t>
  </si>
  <si>
    <t>6'14.568</t>
  </si>
  <si>
    <t>6'51.470</t>
  </si>
  <si>
    <t>15'14.964</t>
  </si>
  <si>
    <t>120.819</t>
  </si>
  <si>
    <t>25.780</t>
  </si>
  <si>
    <t>32.441</t>
  </si>
  <si>
    <t>1'21.731</t>
  </si>
  <si>
    <t>13'53.233</t>
  </si>
  <si>
    <t>59.949</t>
  </si>
  <si>
    <t>12'53.284</t>
  </si>
  <si>
    <t>25.385</t>
  </si>
  <si>
    <t>23.693</t>
  </si>
  <si>
    <t>11'53.574</t>
  </si>
  <si>
    <t>25.510</t>
  </si>
  <si>
    <t>23.721</t>
  </si>
  <si>
    <t>59.930</t>
  </si>
  <si>
    <t>10'53.644</t>
  </si>
  <si>
    <t>10.792</t>
  </si>
  <si>
    <t>25.495</t>
  </si>
  <si>
    <t>1'00.208</t>
  </si>
  <si>
    <t>9'53.436</t>
  </si>
  <si>
    <t>23.835</t>
  </si>
  <si>
    <t>1'00.014</t>
  </si>
  <si>
    <t>8'53.422</t>
  </si>
  <si>
    <t>10.905</t>
  </si>
  <si>
    <t>23.730</t>
  </si>
  <si>
    <t>1'00.232</t>
  </si>
  <si>
    <t>7'53.190</t>
  </si>
  <si>
    <t>10.950</t>
  </si>
  <si>
    <t>2'36.561</t>
  </si>
  <si>
    <t>3'13.257</t>
  </si>
  <si>
    <t>4'39.933</t>
  </si>
  <si>
    <t>123.499</t>
  </si>
  <si>
    <t>26.571</t>
  </si>
  <si>
    <t>34.390</t>
  </si>
  <si>
    <t>24.583</t>
  </si>
  <si>
    <t>1'25.544</t>
  </si>
  <si>
    <t>3'14.389</t>
  </si>
  <si>
    <t>11.010</t>
  </si>
  <si>
    <t>24.213</t>
  </si>
  <si>
    <t>1'00.979</t>
  </si>
  <si>
    <t>2'13.410</t>
  </si>
  <si>
    <t>11.104</t>
  </si>
  <si>
    <t>26.075</t>
  </si>
  <si>
    <t>24.505</t>
  </si>
  <si>
    <t>1'01.684</t>
  </si>
  <si>
    <t>1'11.726</t>
  </si>
  <si>
    <t>211.102</t>
  </si>
  <si>
    <t>11.225</t>
  </si>
  <si>
    <t>27.220</t>
  </si>
  <si>
    <t>1'35.391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</si>
  <si>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</si>
  <si>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40'15.242</t>
  </si>
  <si>
    <t>1'00.838</t>
  </si>
  <si>
    <t>39'14.404</t>
  </si>
  <si>
    <t>10.817</t>
  </si>
  <si>
    <t>26.133</t>
  </si>
  <si>
    <t>24.372</t>
  </si>
  <si>
    <t>1'01.322</t>
  </si>
  <si>
    <t>38'13.082</t>
  </si>
  <si>
    <t>24.098</t>
  </si>
  <si>
    <t>1'00.587</t>
  </si>
  <si>
    <t>37'12.495</t>
  </si>
  <si>
    <t>25.817</t>
  </si>
  <si>
    <t>36'11.781</t>
  </si>
  <si>
    <t>10.825</t>
  </si>
  <si>
    <t>25.978</t>
  </si>
  <si>
    <t>1'00.853</t>
  </si>
  <si>
    <t>35'10.928</t>
  </si>
  <si>
    <t>11.085</t>
  </si>
  <si>
    <t>26.561</t>
  </si>
  <si>
    <t>6'30.572</t>
  </si>
  <si>
    <t>7'08.218</t>
  </si>
  <si>
    <t>28'02.710</t>
  </si>
  <si>
    <t>111.709</t>
  </si>
  <si>
    <t>31.472</t>
  </si>
  <si>
    <t>25.976</t>
  </si>
  <si>
    <t>1'22.550</t>
  </si>
  <si>
    <t>26'40.160</t>
  </si>
  <si>
    <t>210.608</t>
  </si>
  <si>
    <t>26.177</t>
  </si>
  <si>
    <t>1'00.953</t>
  </si>
  <si>
    <t>25'39.207</t>
  </si>
  <si>
    <t>25.570</t>
  </si>
  <si>
    <t>23.790</t>
  </si>
  <si>
    <t>B 1'00.228</t>
  </si>
  <si>
    <t>24'38.979</t>
  </si>
  <si>
    <t>28.797</t>
  </si>
  <si>
    <t>1'05.140</t>
  </si>
  <si>
    <t>23'33.839</t>
  </si>
  <si>
    <t>25.750</t>
  </si>
  <si>
    <t>1'00.515</t>
  </si>
  <si>
    <t>22'33.324</t>
  </si>
  <si>
    <t>10.767</t>
  </si>
  <si>
    <t>24.009</t>
  </si>
  <si>
    <t>1'00.571</t>
  </si>
  <si>
    <t>21'32.753</t>
  </si>
  <si>
    <t>24.562</t>
  </si>
  <si>
    <t>1'01.690</t>
  </si>
  <si>
    <t>20'31.063</t>
  </si>
  <si>
    <t>27.054</t>
  </si>
  <si>
    <t>9'05.561</t>
  </si>
  <si>
    <t>9'43.666</t>
  </si>
  <si>
    <t>10'47.397</t>
  </si>
  <si>
    <t>97.773</t>
  </si>
  <si>
    <t>28.702</t>
  </si>
  <si>
    <t>31.487</t>
  </si>
  <si>
    <t>29.478</t>
  </si>
  <si>
    <t>1'29.667</t>
  </si>
  <si>
    <t>9'17.730</t>
  </si>
  <si>
    <t>218.094</t>
  </si>
  <si>
    <t>10.854</t>
  </si>
  <si>
    <t>25.619</t>
  </si>
  <si>
    <t>23.810</t>
  </si>
  <si>
    <t>8'17.447</t>
  </si>
  <si>
    <t>10.774</t>
  </si>
  <si>
    <t>24.318</t>
  </si>
  <si>
    <t>1'00.882</t>
  </si>
  <si>
    <t>7'16.565</t>
  </si>
  <si>
    <t>25.778</t>
  </si>
  <si>
    <t>24.208</t>
  </si>
  <si>
    <t>1'00.800</t>
  </si>
  <si>
    <t>6'15.765</t>
  </si>
  <si>
    <t>24.005</t>
  </si>
  <si>
    <t>1'00.411</t>
  </si>
  <si>
    <t>5'15.354</t>
  </si>
  <si>
    <t>25.975</t>
  </si>
  <si>
    <t>24.397</t>
  </si>
  <si>
    <t>1'01.149</t>
  </si>
  <si>
    <t>4'14.205</t>
  </si>
  <si>
    <t>213.565</t>
  </si>
  <si>
    <t>10.839</t>
  </si>
  <si>
    <t>23.980</t>
  </si>
  <si>
    <t>1'00.412</t>
  </si>
  <si>
    <t>3'13.793</t>
  </si>
  <si>
    <t>25.785</t>
  </si>
  <si>
    <t>24.358</t>
  </si>
  <si>
    <t>1'00.980</t>
  </si>
  <si>
    <t>2'12.813</t>
  </si>
  <si>
    <t>213.228</t>
  </si>
  <si>
    <t>24.503</t>
  </si>
  <si>
    <t>1'01.649</t>
  </si>
  <si>
    <t>1'11.164</t>
  </si>
  <si>
    <t>203.046</t>
  </si>
  <si>
    <t>11.312</t>
  </si>
  <si>
    <t>27.360</t>
  </si>
  <si>
    <t>1'41.916</t>
  </si>
  <si>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41YAMAHA</t>
    </r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</si>
  <si>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</si>
  <si>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29'32.125</t>
  </si>
  <si>
    <t>125.232</t>
  </si>
  <si>
    <t>29.467</t>
  </si>
  <si>
    <t>1'18.847</t>
  </si>
  <si>
    <t>28'13.278</t>
  </si>
  <si>
    <t>201.117</t>
  </si>
  <si>
    <t>11.551</t>
  </si>
  <si>
    <t>26.071</t>
  </si>
  <si>
    <t>24.732</t>
  </si>
  <si>
    <t>1'02.354</t>
  </si>
  <si>
    <t>27'10.924</t>
  </si>
  <si>
    <t>212.892</t>
  </si>
  <si>
    <t>11.273</t>
  </si>
  <si>
    <t>24.835</t>
  </si>
  <si>
    <t>1'02.121</t>
  </si>
  <si>
    <t>26'08.803</t>
  </si>
  <si>
    <t>11.254</t>
  </si>
  <si>
    <t>24.565</t>
  </si>
  <si>
    <t>1'01.714</t>
  </si>
  <si>
    <t>25'07.089</t>
  </si>
  <si>
    <t>11.180</t>
  </si>
  <si>
    <t>25.845</t>
  </si>
  <si>
    <t>24.690</t>
  </si>
  <si>
    <t>1'01.715</t>
  </si>
  <si>
    <t>24'05.374</t>
  </si>
  <si>
    <t>11.147</t>
  </si>
  <si>
    <t>26.016</t>
  </si>
  <si>
    <t>24.724</t>
  </si>
  <si>
    <t>1'01.887</t>
  </si>
  <si>
    <t>23'03.487</t>
  </si>
  <si>
    <t>11.161</t>
  </si>
  <si>
    <t>25.938</t>
  </si>
  <si>
    <t>24.707</t>
  </si>
  <si>
    <t>1'01.806</t>
  </si>
  <si>
    <t>22'01.681</t>
  </si>
  <si>
    <t>26.030</t>
  </si>
  <si>
    <t>30.036</t>
  </si>
  <si>
    <t>1'07.174</t>
  </si>
  <si>
    <t>20'54.507</t>
  </si>
  <si>
    <t>11.236</t>
  </si>
  <si>
    <t>26.582</t>
  </si>
  <si>
    <t>5'19.609</t>
  </si>
  <si>
    <t>5'57.427</t>
  </si>
  <si>
    <t>14'57.080</t>
  </si>
  <si>
    <t>22.630</t>
  </si>
  <si>
    <t>26.797</t>
  </si>
  <si>
    <t>1'14.700</t>
  </si>
  <si>
    <t>13'42.380</t>
  </si>
  <si>
    <t>212.222</t>
  </si>
  <si>
    <t>11.378</t>
  </si>
  <si>
    <t>26.573</t>
  </si>
  <si>
    <t>4'28.218</t>
  </si>
  <si>
    <t>5'06.169</t>
  </si>
  <si>
    <t>8'36.211</t>
  </si>
  <si>
    <t>143.065</t>
  </si>
  <si>
    <t>23.846</t>
  </si>
  <si>
    <t>28.945</t>
  </si>
  <si>
    <t>28.002</t>
  </si>
  <si>
    <t>1'20.793</t>
  </si>
  <si>
    <t>7'15.418</t>
  </si>
  <si>
    <t>10.970</t>
  </si>
  <si>
    <t>25.594</t>
  </si>
  <si>
    <t>24.166</t>
  </si>
  <si>
    <t>1'00.730</t>
  </si>
  <si>
    <t>6'14.688</t>
  </si>
  <si>
    <t>11.004</t>
  </si>
  <si>
    <t>24.157</t>
  </si>
  <si>
    <t>B 1'00.542</t>
  </si>
  <si>
    <t>5'14.146</t>
  </si>
  <si>
    <t>11.130</t>
  </si>
  <si>
    <t>24.290</t>
  </si>
  <si>
    <t>1'01.043</t>
  </si>
  <si>
    <t>4'13.103</t>
  </si>
  <si>
    <t>24.281</t>
  </si>
  <si>
    <t>1'00.754</t>
  </si>
  <si>
    <t>3'12.349</t>
  </si>
  <si>
    <t>25.563</t>
  </si>
  <si>
    <t>24.304</t>
  </si>
  <si>
    <t>1'00.904</t>
  </si>
  <si>
    <t>2'11.445</t>
  </si>
  <si>
    <t>11.006</t>
  </si>
  <si>
    <t>25.858</t>
  </si>
  <si>
    <t>24.601</t>
  </si>
  <si>
    <t>1'01.465</t>
  </si>
  <si>
    <t>1'09.980</t>
  </si>
  <si>
    <t>212.557</t>
  </si>
  <si>
    <t>11.330</t>
  </si>
  <si>
    <t>26.607</t>
  </si>
  <si>
    <t>1'34.563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</si>
  <si>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</si>
  <si>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40'08.345</t>
  </si>
  <si>
    <t>215.139</t>
  </si>
  <si>
    <t>10.860</t>
  </si>
  <si>
    <t>26.670</t>
  </si>
  <si>
    <t>1'01.451</t>
  </si>
  <si>
    <t>39'06.894</t>
  </si>
  <si>
    <t>195.334</t>
  </si>
  <si>
    <t>10.975</t>
  </si>
  <si>
    <t>30.119</t>
  </si>
  <si>
    <t>24.313</t>
  </si>
  <si>
    <t>1'05.407</t>
  </si>
  <si>
    <t>38'01.487</t>
  </si>
  <si>
    <t>10.694</t>
  </si>
  <si>
    <t>23.746</t>
  </si>
  <si>
    <t>59.898</t>
  </si>
  <si>
    <t>37'01.589</t>
  </si>
  <si>
    <t>10.841</t>
  </si>
  <si>
    <t>23.785</t>
  </si>
  <si>
    <t>1'00.334</t>
  </si>
  <si>
    <t>36'01.255</t>
  </si>
  <si>
    <t>27.666</t>
  </si>
  <si>
    <t>28.373</t>
  </si>
  <si>
    <t>1'06.835</t>
  </si>
  <si>
    <t>34'54.420</t>
  </si>
  <si>
    <t>11.048</t>
  </si>
  <si>
    <t>25.543</t>
  </si>
  <si>
    <t>1'00.437</t>
  </si>
  <si>
    <t>33'53.983</t>
  </si>
  <si>
    <t>25.728</t>
  </si>
  <si>
    <t>23.888</t>
  </si>
  <si>
    <t>1'00.501</t>
  </si>
  <si>
    <t>32'53.482</t>
  </si>
  <si>
    <t>10.998</t>
  </si>
  <si>
    <t>23.918</t>
  </si>
  <si>
    <t>1'00.680</t>
  </si>
  <si>
    <t>31'52.802</t>
  </si>
  <si>
    <t>211.889</t>
  </si>
  <si>
    <t>11.214</t>
  </si>
  <si>
    <t>27.033</t>
  </si>
  <si>
    <t>4'10.618</t>
  </si>
  <si>
    <t>4'48.865</t>
  </si>
  <si>
    <t>27'03.937</t>
  </si>
  <si>
    <t>141.084</t>
  </si>
  <si>
    <t>29.318</t>
  </si>
  <si>
    <t>33.333</t>
  </si>
  <si>
    <t>24.116</t>
  </si>
  <si>
    <t>1'26.767</t>
  </si>
  <si>
    <t>25'37.170</t>
  </si>
  <si>
    <t>24'37.258</t>
  </si>
  <si>
    <t>10.852</t>
  </si>
  <si>
    <t>25.548</t>
  </si>
  <si>
    <t>1'00.384</t>
  </si>
  <si>
    <t>23'36.874</t>
  </si>
  <si>
    <t>10.967</t>
  </si>
  <si>
    <t>25.408</t>
  </si>
  <si>
    <t>22'36.822</t>
  </si>
  <si>
    <t>59.908</t>
  </si>
  <si>
    <t>21'36.914</t>
  </si>
  <si>
    <t>23.800</t>
  </si>
  <si>
    <t>1'00.132</t>
  </si>
  <si>
    <t>20'36.782</t>
  </si>
  <si>
    <t>10.991</t>
  </si>
  <si>
    <t>26.250</t>
  </si>
  <si>
    <t>1'44.565</t>
  </si>
  <si>
    <t>2'21.806</t>
  </si>
  <si>
    <t>18'14.976</t>
  </si>
  <si>
    <t>27.198</t>
  </si>
  <si>
    <t>27.143</t>
  </si>
  <si>
    <t>1'18.123</t>
  </si>
  <si>
    <t>16'56.853</t>
  </si>
  <si>
    <t>23.541</t>
  </si>
  <si>
    <t>59.752</t>
  </si>
  <si>
    <t>15'57.101</t>
  </si>
  <si>
    <t>25.455</t>
  </si>
  <si>
    <t>59.964</t>
  </si>
  <si>
    <t>14'57.137</t>
  </si>
  <si>
    <t>10.802</t>
  </si>
  <si>
    <t>25.574</t>
  </si>
  <si>
    <t>1'00.148</t>
  </si>
  <si>
    <t>13'56.989</t>
  </si>
  <si>
    <t>11.136</t>
  </si>
  <si>
    <t>26.411</t>
  </si>
  <si>
    <t>3'44.605</t>
  </si>
  <si>
    <t>4'22.152</t>
  </si>
  <si>
    <t>9'34.837</t>
  </si>
  <si>
    <t>132.483</t>
  </si>
  <si>
    <t>29.402</t>
  </si>
  <si>
    <t>26.833</t>
  </si>
  <si>
    <t>1'25.023</t>
  </si>
  <si>
    <t>8'09.814</t>
  </si>
  <si>
    <t>10.766</t>
  </si>
  <si>
    <t>59.863</t>
  </si>
  <si>
    <t>7'09.951</t>
  </si>
  <si>
    <t>10.670</t>
  </si>
  <si>
    <t>B 59.725</t>
  </si>
  <si>
    <t>6'10.226</t>
  </si>
  <si>
    <t>10.877</t>
  </si>
  <si>
    <t>23.869</t>
  </si>
  <si>
    <t>1'00.190</t>
  </si>
  <si>
    <t>5'10.036</t>
  </si>
  <si>
    <t>25.316</t>
  </si>
  <si>
    <t>23.871</t>
  </si>
  <si>
    <t>4'10.055</t>
  </si>
  <si>
    <t>222.543</t>
  </si>
  <si>
    <t>11.002</t>
  </si>
  <si>
    <t>25.471</t>
  </si>
  <si>
    <t>23.713</t>
  </si>
  <si>
    <t>1'00.186</t>
  </si>
  <si>
    <t>3'09.869</t>
  </si>
  <si>
    <t>10.829</t>
  </si>
  <si>
    <t>23.796</t>
  </si>
  <si>
    <t>1'00.469</t>
  </si>
  <si>
    <t>2'09.400</t>
  </si>
  <si>
    <t>10.989</t>
  </si>
  <si>
    <t>25.803</t>
  </si>
  <si>
    <t>24.299</t>
  </si>
  <si>
    <t>1'01.091</t>
  </si>
  <si>
    <t>1'08.309</t>
  </si>
  <si>
    <t>11.292</t>
  </si>
  <si>
    <t>26.989</t>
  </si>
  <si>
    <t>1'20.690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</si>
  <si>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</si>
  <si>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40'06.390</t>
  </si>
  <si>
    <t>25.697</t>
  </si>
  <si>
    <t>24.100</t>
  </si>
  <si>
    <t>1'00.620</t>
  </si>
  <si>
    <t>39'05.770</t>
  </si>
  <si>
    <t>26.063</t>
  </si>
  <si>
    <t>25.945</t>
  </si>
  <si>
    <t>1'02.991</t>
  </si>
  <si>
    <t>38'02.779</t>
  </si>
  <si>
    <t>25.652</t>
  </si>
  <si>
    <t>1'00.426</t>
  </si>
  <si>
    <t>37'02.353</t>
  </si>
  <si>
    <t>212.934</t>
  </si>
  <si>
    <t>10.977</t>
  </si>
  <si>
    <t>27.248</t>
  </si>
  <si>
    <t>1'03.227</t>
  </si>
  <si>
    <t>35'59.126</t>
  </si>
  <si>
    <t>25.956</t>
  </si>
  <si>
    <t>24.054</t>
  </si>
  <si>
    <t>1'00.931</t>
  </si>
  <si>
    <t>34'58.195</t>
  </si>
  <si>
    <t>25.777</t>
  </si>
  <si>
    <t>24.176</t>
  </si>
  <si>
    <t>1'00.742</t>
  </si>
  <si>
    <t>33'57.453</t>
  </si>
  <si>
    <t>11.099</t>
  </si>
  <si>
    <t>26.228</t>
  </si>
  <si>
    <t>4'51.411</t>
  </si>
  <si>
    <t>5'28.738</t>
  </si>
  <si>
    <t>28'28.715</t>
  </si>
  <si>
    <t>111.180</t>
  </si>
  <si>
    <t>26.438</t>
  </si>
  <si>
    <t>29.360</t>
  </si>
  <si>
    <t>24.806</t>
  </si>
  <si>
    <t>1'20.604</t>
  </si>
  <si>
    <t>27'08.111</t>
  </si>
  <si>
    <t>208.213</t>
  </si>
  <si>
    <t>11.165</t>
  </si>
  <si>
    <t>28.038</t>
  </si>
  <si>
    <t>27.100</t>
  </si>
  <si>
    <t>1'06.303</t>
  </si>
  <si>
    <t>26'01.808</t>
  </si>
  <si>
    <t>10.819</t>
  </si>
  <si>
    <t>25.661</t>
  </si>
  <si>
    <t>25'01.354</t>
  </si>
  <si>
    <t>25.789</t>
  </si>
  <si>
    <t>23.910</t>
  </si>
  <si>
    <t>1'00.626</t>
  </si>
  <si>
    <t>24'00.728</t>
  </si>
  <si>
    <t>213.989</t>
  </si>
  <si>
    <t>24.126</t>
  </si>
  <si>
    <t>1'01.147</t>
  </si>
  <si>
    <t>22'59.581</t>
  </si>
  <si>
    <t>215.225</t>
  </si>
  <si>
    <t>10.902</t>
  </si>
  <si>
    <t>21'58.964</t>
  </si>
  <si>
    <t>1'00.154</t>
  </si>
  <si>
    <t>20'58.810</t>
  </si>
  <si>
    <t>24.086</t>
  </si>
  <si>
    <t>1'00.309</t>
  </si>
  <si>
    <t>19'58.501</t>
  </si>
  <si>
    <t>26.218</t>
  </si>
  <si>
    <t>2'40.616</t>
  </si>
  <si>
    <t>3'17.938</t>
  </si>
  <si>
    <t>16'40.563</t>
  </si>
  <si>
    <t>140.790</t>
  </si>
  <si>
    <t>27.150</t>
  </si>
  <si>
    <t>24.862</t>
  </si>
  <si>
    <t>1'17.384</t>
  </si>
  <si>
    <t>15'23.179</t>
  </si>
  <si>
    <t>25.511</t>
  </si>
  <si>
    <t>14'23.183</t>
  </si>
  <si>
    <t>27.745</t>
  </si>
  <si>
    <t>23.773</t>
  </si>
  <si>
    <t>1'02.251</t>
  </si>
  <si>
    <t>13'20.932</t>
  </si>
  <si>
    <t>25.567</t>
  </si>
  <si>
    <t>25.117</t>
  </si>
  <si>
    <t>1'01.311</t>
  </si>
  <si>
    <t>12'19.621</t>
  </si>
  <si>
    <t>11.070</t>
  </si>
  <si>
    <t>30.313</t>
  </si>
  <si>
    <t>25.522</t>
  </si>
  <si>
    <t>1'06.905</t>
  </si>
  <si>
    <t>11'12.716</t>
  </si>
  <si>
    <t>27.124</t>
  </si>
  <si>
    <t>23.849</t>
  </si>
  <si>
    <t>1'01.864</t>
  </si>
  <si>
    <t>10'10.852</t>
  </si>
  <si>
    <t>25.314</t>
  </si>
  <si>
    <t>B 59.724</t>
  </si>
  <si>
    <t>9'11.128</t>
  </si>
  <si>
    <t>23.986</t>
  </si>
  <si>
    <t>1'00.101</t>
  </si>
  <si>
    <t>8'11.027</t>
  </si>
  <si>
    <t>27.293</t>
  </si>
  <si>
    <t>1'03.588</t>
  </si>
  <si>
    <t>7'07.439</t>
  </si>
  <si>
    <t>25.501</t>
  </si>
  <si>
    <t>1'00.092</t>
  </si>
  <si>
    <t>6'07.347</t>
  </si>
  <si>
    <t>10.801</t>
  </si>
  <si>
    <t>24.875</t>
  </si>
  <si>
    <t>1'01.260</t>
  </si>
  <si>
    <t>5'06.087</t>
  </si>
  <si>
    <t>23.666</t>
  </si>
  <si>
    <t>59.885</t>
  </si>
  <si>
    <t>4'06.202</t>
  </si>
  <si>
    <t>3'06.158</t>
  </si>
  <si>
    <t>217.918</t>
  </si>
  <si>
    <t>23.786</t>
  </si>
  <si>
    <t>59.967</t>
  </si>
  <si>
    <t>2'06.191</t>
  </si>
  <si>
    <t>25.660</t>
  </si>
  <si>
    <t>1'00.760</t>
  </si>
  <si>
    <t>1'05.431</t>
  </si>
  <si>
    <t>11.047</t>
  </si>
  <si>
    <t>26.566</t>
  </si>
  <si>
    <t>1'15.514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</si>
  <si>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</si>
  <si>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40'05.496</t>
  </si>
  <si>
    <t>25.417</t>
  </si>
  <si>
    <t>23.557</t>
  </si>
  <si>
    <t>59.639</t>
  </si>
  <si>
    <t>39'05.857</t>
  </si>
  <si>
    <t>216.130</t>
  </si>
  <si>
    <t>10.800</t>
  </si>
  <si>
    <t>25.109</t>
  </si>
  <si>
    <t>1'02.127</t>
  </si>
  <si>
    <t>38'03.730</t>
  </si>
  <si>
    <t>10.528</t>
  </si>
  <si>
    <t>23.374</t>
  </si>
  <si>
    <t>B 59.155</t>
  </si>
  <si>
    <t>37'04.575</t>
  </si>
  <si>
    <t>10.638</t>
  </si>
  <si>
    <t>23.469</t>
  </si>
  <si>
    <t>59.411</t>
  </si>
  <si>
    <t>36'05.164</t>
  </si>
  <si>
    <t>10.588</t>
  </si>
  <si>
    <t>59.672</t>
  </si>
  <si>
    <t>35'05.492</t>
  </si>
  <si>
    <t>217.742</t>
  </si>
  <si>
    <t>26.360</t>
  </si>
  <si>
    <t>6'01.216</t>
  </si>
  <si>
    <t>6'38.231</t>
  </si>
  <si>
    <t>28'27.261</t>
  </si>
  <si>
    <t>121.226</t>
  </si>
  <si>
    <t>28.153</t>
  </si>
  <si>
    <t>1'19.056</t>
  </si>
  <si>
    <t>27'08.205</t>
  </si>
  <si>
    <t>25.326</t>
  </si>
  <si>
    <t>59.403</t>
  </si>
  <si>
    <t>26'08.802</t>
  </si>
  <si>
    <t>10.918</t>
  </si>
  <si>
    <t>25.375</t>
  </si>
  <si>
    <t>59.718</t>
  </si>
  <si>
    <t>25'09.084</t>
  </si>
  <si>
    <t>25.757</t>
  </si>
  <si>
    <t>1'59.160</t>
  </si>
  <si>
    <t>2'35.704</t>
  </si>
  <si>
    <t>22'33.380</t>
  </si>
  <si>
    <t>109.823</t>
  </si>
  <si>
    <t>27.082</t>
  </si>
  <si>
    <t>29.245</t>
  </si>
  <si>
    <t>1'19.753</t>
  </si>
  <si>
    <t>21'13.627</t>
  </si>
  <si>
    <t>25.238</t>
  </si>
  <si>
    <t>59.247</t>
  </si>
  <si>
    <t>20'14.380</t>
  </si>
  <si>
    <t>23.343</t>
  </si>
  <si>
    <t>19'15.150</t>
  </si>
  <si>
    <t>10.654</t>
  </si>
  <si>
    <t>23.440</t>
  </si>
  <si>
    <t>59.388</t>
  </si>
  <si>
    <t>18'15.762</t>
  </si>
  <si>
    <t>1'59.367</t>
  </si>
  <si>
    <t>2'35.758</t>
  </si>
  <si>
    <t>15'40.004</t>
  </si>
  <si>
    <t>127.253</t>
  </si>
  <si>
    <t>24.951</t>
  </si>
  <si>
    <t>27.762</t>
  </si>
  <si>
    <t>27.160</t>
  </si>
  <si>
    <t>1'19.873</t>
  </si>
  <si>
    <t>14'20.131</t>
  </si>
  <si>
    <t>25.344</t>
  </si>
  <si>
    <t>23.466</t>
  </si>
  <si>
    <t>13'20.610</t>
  </si>
  <si>
    <t>25.352</t>
  </si>
  <si>
    <t>59.900</t>
  </si>
  <si>
    <t>12'20.710</t>
  </si>
  <si>
    <t>11.003</t>
  </si>
  <si>
    <t>25.303</t>
  </si>
  <si>
    <t>11'20.799</t>
  </si>
  <si>
    <t>10.832</t>
  </si>
  <si>
    <t>25.837</t>
  </si>
  <si>
    <t>24.323</t>
  </si>
  <si>
    <t>1'00.992</t>
  </si>
  <si>
    <t>10'19.807</t>
  </si>
  <si>
    <t>59.412</t>
  </si>
  <si>
    <t>9'20.395</t>
  </si>
  <si>
    <t>25.763</t>
  </si>
  <si>
    <t>2'17.103</t>
  </si>
  <si>
    <t>2'53.629</t>
  </si>
  <si>
    <t>6'26.766</t>
  </si>
  <si>
    <t>124.010</t>
  </si>
  <si>
    <t>27.986</t>
  </si>
  <si>
    <t>27.340</t>
  </si>
  <si>
    <t>25.012</t>
  </si>
  <si>
    <t>1'20.338</t>
  </si>
  <si>
    <t>5'06.428</t>
  </si>
  <si>
    <t>23.430</t>
  </si>
  <si>
    <t>59.371</t>
  </si>
  <si>
    <t>4'07.057</t>
  </si>
  <si>
    <t>219.870</t>
  </si>
  <si>
    <t>23.470</t>
  </si>
  <si>
    <t>59.555</t>
  </si>
  <si>
    <t>3'07.502</t>
  </si>
  <si>
    <t>218.845</t>
  </si>
  <si>
    <t>25.397</t>
  </si>
  <si>
    <t>23.552</t>
  </si>
  <si>
    <t>2'07.830</t>
  </si>
  <si>
    <t>25.682</t>
  </si>
  <si>
    <t>23.945</t>
  </si>
  <si>
    <t>1'00.409</t>
  </si>
  <si>
    <t>1'07.421</t>
  </si>
  <si>
    <t>215.268</t>
  </si>
  <si>
    <t>26.272</t>
  </si>
  <si>
    <t>1'26.595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</si>
  <si>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</si>
  <si>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40'15.302</t>
  </si>
  <si>
    <t>213.946</t>
  </si>
  <si>
    <t>23.210</t>
  </si>
  <si>
    <t>39'16.072</t>
  </si>
  <si>
    <t>10.512</t>
  </si>
  <si>
    <t>25.211</t>
  </si>
  <si>
    <t>23.221</t>
  </si>
  <si>
    <t>58.944</t>
  </si>
  <si>
    <t>38'17.128</t>
  </si>
  <si>
    <t>10.506</t>
  </si>
  <si>
    <t>25.180</t>
  </si>
  <si>
    <t>23.158</t>
  </si>
  <si>
    <t>58.844</t>
  </si>
  <si>
    <t>37'18.284</t>
  </si>
  <si>
    <t>23.093</t>
  </si>
  <si>
    <t>58.868</t>
  </si>
  <si>
    <t>36'19.416</t>
  </si>
  <si>
    <t>10.579</t>
  </si>
  <si>
    <t>23.217</t>
  </si>
  <si>
    <t>58.808</t>
  </si>
  <si>
    <t>35'20.608</t>
  </si>
  <si>
    <t>25.033</t>
  </si>
  <si>
    <t>23.239</t>
  </si>
  <si>
    <t>58.813</t>
  </si>
  <si>
    <t>34'21.795</t>
  </si>
  <si>
    <t>25.204</t>
  </si>
  <si>
    <t>23.308</t>
  </si>
  <si>
    <t>59.141</t>
  </si>
  <si>
    <t>33'22.654</t>
  </si>
  <si>
    <t>10.686</t>
  </si>
  <si>
    <t>2'55.190</t>
  </si>
  <si>
    <t>3'31.652</t>
  </si>
  <si>
    <t>29'51.002</t>
  </si>
  <si>
    <t>133.763</t>
  </si>
  <si>
    <t>26.940</t>
  </si>
  <si>
    <t>27.813</t>
  </si>
  <si>
    <t>1'19.084</t>
  </si>
  <si>
    <t>28'31.918</t>
  </si>
  <si>
    <t>23.180</t>
  </si>
  <si>
    <t>58.804</t>
  </si>
  <si>
    <t>27'33.114</t>
  </si>
  <si>
    <t>10.537</t>
  </si>
  <si>
    <t>25.152</t>
  </si>
  <si>
    <t>23.144</t>
  </si>
  <si>
    <t>58.833</t>
  </si>
  <si>
    <t>26'34.281</t>
  </si>
  <si>
    <t>10.540</t>
  </si>
  <si>
    <t>25.052</t>
  </si>
  <si>
    <t>23.105</t>
  </si>
  <si>
    <t>58.697</t>
  </si>
  <si>
    <t>25'35.584</t>
  </si>
  <si>
    <t>25.017</t>
  </si>
  <si>
    <t>23.175</t>
  </si>
  <si>
    <t>58.714</t>
  </si>
  <si>
    <t>24'36.870</t>
  </si>
  <si>
    <t>10.542</t>
  </si>
  <si>
    <t>59.719</t>
  </si>
  <si>
    <t>23'37.151</t>
  </si>
  <si>
    <t>10.489</t>
  </si>
  <si>
    <t>25.881</t>
  </si>
  <si>
    <t>23.078</t>
  </si>
  <si>
    <t>59.448</t>
  </si>
  <si>
    <t>22'37.703</t>
  </si>
  <si>
    <t>10.477</t>
  </si>
  <si>
    <t>24.926</t>
  </si>
  <si>
    <t>23.019</t>
  </si>
  <si>
    <t>58.422</t>
  </si>
  <si>
    <t>21'39.281</t>
  </si>
  <si>
    <t>24.868</t>
  </si>
  <si>
    <t>58.561</t>
  </si>
  <si>
    <t>20'40.720</t>
  </si>
  <si>
    <t>10.495</t>
  </si>
  <si>
    <t>24.876</t>
  </si>
  <si>
    <t>22.930</t>
  </si>
  <si>
    <t>B 58.301</t>
  </si>
  <si>
    <t>19'42.419</t>
  </si>
  <si>
    <t>24.950</t>
  </si>
  <si>
    <t>23.037</t>
  </si>
  <si>
    <t>58.513</t>
  </si>
  <si>
    <t>18'43.906</t>
  </si>
  <si>
    <t>25.151</t>
  </si>
  <si>
    <t>23.390</t>
  </si>
  <si>
    <t>17'44.662</t>
  </si>
  <si>
    <t>26.355</t>
  </si>
  <si>
    <t>4'19.684</t>
  </si>
  <si>
    <t>4'56.832</t>
  </si>
  <si>
    <t>12'47.830</t>
  </si>
  <si>
    <t>143.789</t>
  </si>
  <si>
    <t>26.920</t>
  </si>
  <si>
    <t>27.660</t>
  </si>
  <si>
    <t>24.150</t>
  </si>
  <si>
    <t>1'18.730</t>
  </si>
  <si>
    <t>11'29.100</t>
  </si>
  <si>
    <t>23.421</t>
  </si>
  <si>
    <t>59.229</t>
  </si>
  <si>
    <t>10'29.871</t>
  </si>
  <si>
    <t>25.285</t>
  </si>
  <si>
    <t>23.641</t>
  </si>
  <si>
    <t>59.622</t>
  </si>
  <si>
    <t>9'30.249</t>
  </si>
  <si>
    <t>26.283</t>
  </si>
  <si>
    <t>2'31.697</t>
  </si>
  <si>
    <t>3'08.682</t>
  </si>
  <si>
    <t>6'21.567</t>
  </si>
  <si>
    <t>142.725</t>
  </si>
  <si>
    <t>27.825</t>
  </si>
  <si>
    <t>26.911</t>
  </si>
  <si>
    <t>23.892</t>
  </si>
  <si>
    <t>1'18.628</t>
  </si>
  <si>
    <t>5'02.939</t>
  </si>
  <si>
    <t>23.359</t>
  </si>
  <si>
    <t>59.088</t>
  </si>
  <si>
    <t>4'03.851</t>
  </si>
  <si>
    <t>25.020</t>
  </si>
  <si>
    <t>23.305</t>
  </si>
  <si>
    <t>58.959</t>
  </si>
  <si>
    <t>3'04.892</t>
  </si>
  <si>
    <t>25.217</t>
  </si>
  <si>
    <t>23.529</t>
  </si>
  <si>
    <t>59.345</t>
  </si>
  <si>
    <t>2'05.547</t>
  </si>
  <si>
    <t>1'00.040</t>
  </si>
  <si>
    <t>1'05.507</t>
  </si>
  <si>
    <t>10.806</t>
  </si>
  <si>
    <t>26.070</t>
  </si>
  <si>
    <t>1'18.326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</si>
  <si>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</si>
  <si>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40'08.120</t>
  </si>
  <si>
    <t>1'00.107</t>
  </si>
  <si>
    <t>39'08.013</t>
  </si>
  <si>
    <t>26.142</t>
  </si>
  <si>
    <t>23.865</t>
  </si>
  <si>
    <t>1'00.687</t>
  </si>
  <si>
    <t>38'07.326</t>
  </si>
  <si>
    <t>23.758</t>
  </si>
  <si>
    <t>59.790</t>
  </si>
  <si>
    <t>37'07.536</t>
  </si>
  <si>
    <t>25.711</t>
  </si>
  <si>
    <t>2'14.770</t>
  </si>
  <si>
    <t>2'51.167</t>
  </si>
  <si>
    <t>34'16.369</t>
  </si>
  <si>
    <t>143.483</t>
  </si>
  <si>
    <t>25.225</t>
  </si>
  <si>
    <t>28.926</t>
  </si>
  <si>
    <t>24.097</t>
  </si>
  <si>
    <t>1'18.248</t>
  </si>
  <si>
    <t>32'58.121</t>
  </si>
  <si>
    <t>23.851</t>
  </si>
  <si>
    <t>1'00.064</t>
  </si>
  <si>
    <t>31'58.057</t>
  </si>
  <si>
    <t>2'19.370</t>
  </si>
  <si>
    <t>2'55.836</t>
  </si>
  <si>
    <t>29'02.221</t>
  </si>
  <si>
    <t>140.717</t>
  </si>
  <si>
    <t>29.544</t>
  </si>
  <si>
    <t>25.781</t>
  </si>
  <si>
    <t>1'21.028</t>
  </si>
  <si>
    <t>27'41.193</t>
  </si>
  <si>
    <t>25.421</t>
  </si>
  <si>
    <t>26'41.250</t>
  </si>
  <si>
    <t>10.669</t>
  </si>
  <si>
    <t>25.534</t>
  </si>
  <si>
    <t>23.822</t>
  </si>
  <si>
    <t>1'00.025</t>
  </si>
  <si>
    <t>25'41.225</t>
  </si>
  <si>
    <t>215.655</t>
  </si>
  <si>
    <t>10.741</t>
  </si>
  <si>
    <t>25.614</t>
  </si>
  <si>
    <t>23.966</t>
  </si>
  <si>
    <t>24'40.904</t>
  </si>
  <si>
    <t>176.586</t>
  </si>
  <si>
    <t>33.557</t>
  </si>
  <si>
    <t>2'09.529</t>
  </si>
  <si>
    <t>2'54.162</t>
  </si>
  <si>
    <t>21'46.742</t>
  </si>
  <si>
    <t>137.527</t>
  </si>
  <si>
    <t>25.668</t>
  </si>
  <si>
    <t>29.338</t>
  </si>
  <si>
    <t>24.542</t>
  </si>
  <si>
    <t>1'19.548</t>
  </si>
  <si>
    <t>20'27.194</t>
  </si>
  <si>
    <t>23.841</t>
  </si>
  <si>
    <t>1'00.001</t>
  </si>
  <si>
    <t>19'27.193</t>
  </si>
  <si>
    <t>10.778</t>
  </si>
  <si>
    <t>25.896</t>
  </si>
  <si>
    <t>2'05.864</t>
  </si>
  <si>
    <t>2'42.538</t>
  </si>
  <si>
    <t>16'44.655</t>
  </si>
  <si>
    <t>148.128</t>
  </si>
  <si>
    <t>27.001</t>
  </si>
  <si>
    <t>27.911</t>
  </si>
  <si>
    <t>26.824</t>
  </si>
  <si>
    <t>1'21.736</t>
  </si>
  <si>
    <t>15'22.919</t>
  </si>
  <si>
    <t>11.168</t>
  </si>
  <si>
    <t>25.396</t>
  </si>
  <si>
    <t>1'00.219</t>
  </si>
  <si>
    <t>14'22.700</t>
  </si>
  <si>
    <t>10.598</t>
  </si>
  <si>
    <t>23.574</t>
  </si>
  <si>
    <t>59.626</t>
  </si>
  <si>
    <t>13'23.074</t>
  </si>
  <si>
    <t>26.135</t>
  </si>
  <si>
    <t>1'00.456</t>
  </si>
  <si>
    <t>12'22.618</t>
  </si>
  <si>
    <t>10.659</t>
  </si>
  <si>
    <t>25.498</t>
  </si>
  <si>
    <t>23.747</t>
  </si>
  <si>
    <t>59.904</t>
  </si>
  <si>
    <t>11'22.714</t>
  </si>
  <si>
    <t>10.715</t>
  </si>
  <si>
    <t>1'49.970</t>
  </si>
  <si>
    <t>2'26.794</t>
  </si>
  <si>
    <t>8'55.920</t>
  </si>
  <si>
    <t>122.477</t>
  </si>
  <si>
    <t>27.486</t>
  </si>
  <si>
    <t>30.015</t>
  </si>
  <si>
    <t>1'22.669</t>
  </si>
  <si>
    <t>7'33.251</t>
  </si>
  <si>
    <t>25.362</t>
  </si>
  <si>
    <t>59.560</t>
  </si>
  <si>
    <t>6'33.691</t>
  </si>
  <si>
    <t>25.357</t>
  </si>
  <si>
    <t>59.452</t>
  </si>
  <si>
    <t>5'34.239</t>
  </si>
  <si>
    <t>23.530</t>
  </si>
  <si>
    <t>B 59.444</t>
  </si>
  <si>
    <t>4'34.795</t>
  </si>
  <si>
    <t>23.765</t>
  </si>
  <si>
    <t>3'34.956</t>
  </si>
  <si>
    <t>59.855</t>
  </si>
  <si>
    <t>2'35.101</t>
  </si>
  <si>
    <t>215.957</t>
  </si>
  <si>
    <t>25.779</t>
  </si>
  <si>
    <t>24.254</t>
  </si>
  <si>
    <t>1'00.727</t>
  </si>
  <si>
    <t>1'34.374</t>
  </si>
  <si>
    <t>10.971</t>
  </si>
  <si>
    <t>26.597</t>
  </si>
  <si>
    <t>1'22.633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</si>
  <si>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</si>
  <si>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40'40.673</t>
  </si>
  <si>
    <t>25.222</t>
  </si>
  <si>
    <t>23.662</t>
  </si>
  <si>
    <t>59.501</t>
  </si>
  <si>
    <t>39'41.172</t>
  </si>
  <si>
    <t>23.484</t>
  </si>
  <si>
    <t>59.425</t>
  </si>
  <si>
    <t>38'41.747</t>
  </si>
  <si>
    <t>10.628</t>
  </si>
  <si>
    <t>37'42.158</t>
  </si>
  <si>
    <t>3'47.877</t>
  </si>
  <si>
    <t>4'24.554</t>
  </si>
  <si>
    <t>33'17.604</t>
  </si>
  <si>
    <t>124.324</t>
  </si>
  <si>
    <t>28.827</t>
  </si>
  <si>
    <t>28.356</t>
  </si>
  <si>
    <t>1'21.437</t>
  </si>
  <si>
    <t>31'56.167</t>
  </si>
  <si>
    <t>59.408</t>
  </si>
  <si>
    <t>30'56.759</t>
  </si>
  <si>
    <t>25.321</t>
  </si>
  <si>
    <t>59.882</t>
  </si>
  <si>
    <t>29'56.877</t>
  </si>
  <si>
    <t>23.590</t>
  </si>
  <si>
    <t>59.510</t>
  </si>
  <si>
    <t>28'57.367</t>
  </si>
  <si>
    <t>5'49.674</t>
  </si>
  <si>
    <t>6'26.259</t>
  </si>
  <si>
    <t>22'31.108</t>
  </si>
  <si>
    <t>127.464</t>
  </si>
  <si>
    <t>26.953</t>
  </si>
  <si>
    <t>27.832</t>
  </si>
  <si>
    <t>24.207</t>
  </si>
  <si>
    <t>1'18.992</t>
  </si>
  <si>
    <t>21'12.116</t>
  </si>
  <si>
    <t>10.554</t>
  </si>
  <si>
    <t>25.026</t>
  </si>
  <si>
    <t>23.272</t>
  </si>
  <si>
    <t>B 58.852</t>
  </si>
  <si>
    <t>20'13.264</t>
  </si>
  <si>
    <t>220.859</t>
  </si>
  <si>
    <t>25.207</t>
  </si>
  <si>
    <t>23.362</t>
  </si>
  <si>
    <t>19'14.160</t>
  </si>
  <si>
    <t>10.502</t>
  </si>
  <si>
    <t>25.194</t>
  </si>
  <si>
    <t>59.349</t>
  </si>
  <si>
    <t>18'14.811</t>
  </si>
  <si>
    <t>220.228</t>
  </si>
  <si>
    <t>10.717</t>
  </si>
  <si>
    <t>26.122</t>
  </si>
  <si>
    <t>8'53.025</t>
  </si>
  <si>
    <t>9'29.864</t>
  </si>
  <si>
    <t>8'44.947</t>
  </si>
  <si>
    <t>135.935</t>
  </si>
  <si>
    <t>26.325</t>
  </si>
  <si>
    <t>24.549</t>
  </si>
  <si>
    <t>1'16.932</t>
  </si>
  <si>
    <t>7'28.015</t>
  </si>
  <si>
    <t>223.325</t>
  </si>
  <si>
    <t>10.562</t>
  </si>
  <si>
    <t>59.057</t>
  </si>
  <si>
    <t>6'28.958</t>
  </si>
  <si>
    <t>224.252</t>
  </si>
  <si>
    <t>25.014</t>
  </si>
  <si>
    <t>59.037</t>
  </si>
  <si>
    <t>5'29.921</t>
  </si>
  <si>
    <t>25.139</t>
  </si>
  <si>
    <t>59.026</t>
  </si>
  <si>
    <t>4'30.895</t>
  </si>
  <si>
    <t>223.788</t>
  </si>
  <si>
    <t>25.223</t>
  </si>
  <si>
    <t>23.479</t>
  </si>
  <si>
    <t>59.228</t>
  </si>
  <si>
    <t>3'31.667</t>
  </si>
  <si>
    <t>23.714</t>
  </si>
  <si>
    <t>59.546</t>
  </si>
  <si>
    <t>2'32.121</t>
  </si>
  <si>
    <t>25.626</t>
  </si>
  <si>
    <t>24.059</t>
  </si>
  <si>
    <t>1'00.416</t>
  </si>
  <si>
    <t>1'31.705</t>
  </si>
  <si>
    <t>11.105</t>
  </si>
  <si>
    <t>26.734</t>
  </si>
  <si>
    <t>1'51.855</t>
  </si>
  <si>
    <r>
      <t>NCXXRACING&amp;</t>
    </r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 xml:space="preserve"> TEAM</t>
    </r>
    <r>
      <rPr>
        <b/>
        <sz val="8"/>
        <color indexed="8"/>
        <rFont val="ＭＳ Ｐゴシック"/>
        <family val="3"/>
        <charset val="128"/>
      </rPr>
      <t>けんけん</t>
    </r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</si>
  <si>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</si>
  <si>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40'37.945</t>
  </si>
  <si>
    <t>10.439</t>
  </si>
  <si>
    <t>23.290</t>
  </si>
  <si>
    <t>B 58.790</t>
  </si>
  <si>
    <t>39'39.155</t>
  </si>
  <si>
    <t>10.451</t>
  </si>
  <si>
    <t>23.449</t>
  </si>
  <si>
    <t>38'39.986</t>
  </si>
  <si>
    <t>23.602</t>
  </si>
  <si>
    <t>59.373</t>
  </si>
  <si>
    <t>37'40.613</t>
  </si>
  <si>
    <t>11'03.820</t>
  </si>
  <si>
    <t>11'40.337</t>
  </si>
  <si>
    <t>26'00.276</t>
  </si>
  <si>
    <t>165.797</t>
  </si>
  <si>
    <t>24.531</t>
  </si>
  <si>
    <t>23.932</t>
  </si>
  <si>
    <t>1'14.693</t>
  </si>
  <si>
    <t>24'45.583</t>
  </si>
  <si>
    <t>204.005</t>
  </si>
  <si>
    <t>11.333</t>
  </si>
  <si>
    <t>23.504</t>
  </si>
  <si>
    <t>1'00.155</t>
  </si>
  <si>
    <t>23'45.428</t>
  </si>
  <si>
    <t>25.280</t>
  </si>
  <si>
    <t>59.305</t>
  </si>
  <si>
    <t>22'46.123</t>
  </si>
  <si>
    <t>10.569</t>
  </si>
  <si>
    <t>25.428</t>
  </si>
  <si>
    <t>23.621</t>
  </si>
  <si>
    <t>59.618</t>
  </si>
  <si>
    <t>21'46.505</t>
  </si>
  <si>
    <t>23.604</t>
  </si>
  <si>
    <t>59.613</t>
  </si>
  <si>
    <t>20'46.892</t>
  </si>
  <si>
    <t>6'52.786</t>
  </si>
  <si>
    <t>7'29.374</t>
  </si>
  <si>
    <t>13'17.518</t>
  </si>
  <si>
    <t>132.240</t>
  </si>
  <si>
    <t>25.267</t>
  </si>
  <si>
    <t>27.183</t>
  </si>
  <si>
    <t>24.638</t>
  </si>
  <si>
    <t>1'17.088</t>
  </si>
  <si>
    <t>12'00.430</t>
  </si>
  <si>
    <t>25.245</t>
  </si>
  <si>
    <t>23.437</t>
  </si>
  <si>
    <t>11'01.198</t>
  </si>
  <si>
    <t>23.518</t>
  </si>
  <si>
    <t>59.243</t>
  </si>
  <si>
    <t>10'01.955</t>
  </si>
  <si>
    <t>10.567</t>
  </si>
  <si>
    <t>25.293</t>
  </si>
  <si>
    <t>23.532</t>
  </si>
  <si>
    <t>59.392</t>
  </si>
  <si>
    <t>9'02.563</t>
  </si>
  <si>
    <t>23.521</t>
  </si>
  <si>
    <t>8'03.355</t>
  </si>
  <si>
    <t>10.448</t>
  </si>
  <si>
    <t>23.453</t>
  </si>
  <si>
    <t>59.081</t>
  </si>
  <si>
    <t>7'04.274</t>
  </si>
  <si>
    <t>10.561</t>
  </si>
  <si>
    <t>59.623</t>
  </si>
  <si>
    <t>6'04.651</t>
  </si>
  <si>
    <t>2'05.169</t>
  </si>
  <si>
    <t>2'42.026</t>
  </si>
  <si>
    <t>3'22.625</t>
  </si>
  <si>
    <t>134.865</t>
  </si>
  <si>
    <t>31.062</t>
  </si>
  <si>
    <t>24.040</t>
  </si>
  <si>
    <t>1'20.448</t>
  </si>
  <si>
    <t>2'02.177</t>
  </si>
  <si>
    <t>10.866</t>
  </si>
  <si>
    <t>26.381</t>
  </si>
  <si>
    <t>2'01.882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</si>
  <si>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 TP</t>
    </r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</si>
  <si>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</si>
  <si>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122.050</t>
  </si>
  <si>
    <t>2.889</t>
  </si>
  <si>
    <t>15 / 23</t>
  </si>
  <si>
    <t>1'01.057</t>
  </si>
  <si>
    <t>122.431</t>
  </si>
  <si>
    <t>2.699</t>
  </si>
  <si>
    <t>8 / 11</t>
  </si>
  <si>
    <t>1'00.867</t>
  </si>
  <si>
    <t>123.746</t>
  </si>
  <si>
    <t>2.052</t>
  </si>
  <si>
    <t>11 / 28</t>
  </si>
  <si>
    <t>1'00.220</t>
  </si>
  <si>
    <t>124.470</t>
  </si>
  <si>
    <t>1.702</t>
  </si>
  <si>
    <t>12 / 13</t>
  </si>
  <si>
    <t>59.870</t>
  </si>
  <si>
    <t>125.141</t>
  </si>
  <si>
    <t>1.381</t>
  </si>
  <si>
    <t>10 / 28</t>
  </si>
  <si>
    <t>59.549</t>
  </si>
  <si>
    <t>125.509</t>
  </si>
  <si>
    <t>1.206</t>
  </si>
  <si>
    <t>15 / 31</t>
  </si>
  <si>
    <t>59.374</t>
  </si>
  <si>
    <t>125.793</t>
  </si>
  <si>
    <t>1.072</t>
  </si>
  <si>
    <t>26 / 33</t>
  </si>
  <si>
    <t>59.240</t>
  </si>
  <si>
    <t>125.936</t>
  </si>
  <si>
    <t>1.005</t>
  </si>
  <si>
    <t>11 / 32</t>
  </si>
  <si>
    <t>59.173</t>
  </si>
  <si>
    <t>126.700</t>
  </si>
  <si>
    <t>0.648</t>
  </si>
  <si>
    <t>22 / 28</t>
  </si>
  <si>
    <t>58.816</t>
  </si>
  <si>
    <t>126.707</t>
  </si>
  <si>
    <t>0.645</t>
  </si>
  <si>
    <t>20 / 21</t>
  </si>
  <si>
    <t>126.866</t>
  </si>
  <si>
    <t>0.571</t>
  </si>
  <si>
    <t>30 / 30</t>
  </si>
  <si>
    <t>58.739</t>
  </si>
  <si>
    <t>127.046</t>
  </si>
  <si>
    <t>0.488</t>
  </si>
  <si>
    <t>8 / 29</t>
  </si>
  <si>
    <t>58.656</t>
  </si>
  <si>
    <t>127.078</t>
  </si>
  <si>
    <t>0.473</t>
  </si>
  <si>
    <t>58.641</t>
  </si>
  <si>
    <t>127.300</t>
  </si>
  <si>
    <t>0.371</t>
  </si>
  <si>
    <t>16 / 26</t>
  </si>
  <si>
    <t>58.539</t>
  </si>
  <si>
    <t>127.308</t>
  </si>
  <si>
    <t>0.367</t>
  </si>
  <si>
    <t>25 / 25</t>
  </si>
  <si>
    <t>58.535</t>
  </si>
  <si>
    <t>128.112</t>
  </si>
  <si>
    <t>20 / 32</t>
  </si>
  <si>
    <t>58.168</t>
  </si>
  <si>
    <t>ＡＲＴ合同走行 Ａ組 ２回目</t>
    <phoneticPr fontId="1"/>
  </si>
  <si>
    <t>15:20</t>
  </si>
  <si>
    <t>44'55.007</t>
  </si>
  <si>
    <t>25.474</t>
  </si>
  <si>
    <t>23.719</t>
  </si>
  <si>
    <t>59.866</t>
  </si>
  <si>
    <t>43'55.141</t>
  </si>
  <si>
    <t>23.946</t>
  </si>
  <si>
    <t>1'00.077</t>
  </si>
  <si>
    <t>42'55.064</t>
  </si>
  <si>
    <t>59.805</t>
  </si>
  <si>
    <t>41'55.259</t>
  </si>
  <si>
    <t>25.463</t>
  </si>
  <si>
    <t>23.820</t>
  </si>
  <si>
    <t>1'00.031</t>
  </si>
  <si>
    <t>40'55.228</t>
  </si>
  <si>
    <t>7'10.112</t>
  </si>
  <si>
    <t>33'45.116</t>
  </si>
  <si>
    <t>10.904</t>
  </si>
  <si>
    <t>25.490</t>
  </si>
  <si>
    <t>1'00.313</t>
  </si>
  <si>
    <t>32'44.803</t>
  </si>
  <si>
    <t>10.672</t>
  </si>
  <si>
    <t>23.881</t>
  </si>
  <si>
    <t>1'00.110</t>
  </si>
  <si>
    <t>31'44.693</t>
  </si>
  <si>
    <t>46.347</t>
  </si>
  <si>
    <t>1'23.227</t>
  </si>
  <si>
    <t>30'21.466</t>
  </si>
  <si>
    <t>148.924</t>
  </si>
  <si>
    <t>1'58.941</t>
  </si>
  <si>
    <t>28.217</t>
  </si>
  <si>
    <t>27.254</t>
  </si>
  <si>
    <t>2'54.412</t>
  </si>
  <si>
    <t>27'27.054</t>
  </si>
  <si>
    <t>11.315</t>
  </si>
  <si>
    <t>25.542</t>
  </si>
  <si>
    <t>1'00.709</t>
  </si>
  <si>
    <t>26'26.345</t>
  </si>
  <si>
    <t>25.665</t>
  </si>
  <si>
    <t>23.715</t>
  </si>
  <si>
    <t>59.934</t>
  </si>
  <si>
    <t>25'26.411</t>
  </si>
  <si>
    <t>25.547</t>
  </si>
  <si>
    <t>59.807</t>
  </si>
  <si>
    <t>24'26.604</t>
  </si>
  <si>
    <t>26.178</t>
  </si>
  <si>
    <t>43.796</t>
  </si>
  <si>
    <t>1'20.685</t>
  </si>
  <si>
    <t>23'05.919</t>
  </si>
  <si>
    <t>133.846</t>
  </si>
  <si>
    <t>2'27.959</t>
  </si>
  <si>
    <t>29.471</t>
  </si>
  <si>
    <t>25.177</t>
  </si>
  <si>
    <t>3'22.607</t>
  </si>
  <si>
    <t>19'43.312</t>
  </si>
  <si>
    <t>18'43.316</t>
  </si>
  <si>
    <t>211.848</t>
  </si>
  <si>
    <t>23.807</t>
  </si>
  <si>
    <t>1'00.158</t>
  </si>
  <si>
    <t>17'43.158</t>
  </si>
  <si>
    <t>10.517</t>
  </si>
  <si>
    <t>23.754</t>
  </si>
  <si>
    <t>59.731</t>
  </si>
  <si>
    <t>16'43.427</t>
  </si>
  <si>
    <t>25.516</t>
  </si>
  <si>
    <t>23.650</t>
  </si>
  <si>
    <t>59.703</t>
  </si>
  <si>
    <t>15'43.724</t>
  </si>
  <si>
    <t>216.693</t>
  </si>
  <si>
    <t>25.420</t>
  </si>
  <si>
    <t>23.600</t>
  </si>
  <si>
    <t>B 59.549</t>
  </si>
  <si>
    <t>14'44.175</t>
  </si>
  <si>
    <t>25.986</t>
  </si>
  <si>
    <t>40.865</t>
  </si>
  <si>
    <t>1'17.627</t>
  </si>
  <si>
    <t>13'26.548</t>
  </si>
  <si>
    <t>121.759</t>
  </si>
  <si>
    <t>1'47.370</t>
  </si>
  <si>
    <t>28.802</t>
  </si>
  <si>
    <t>2'40.480</t>
  </si>
  <si>
    <t>10'46.068</t>
  </si>
  <si>
    <t>25.707</t>
  </si>
  <si>
    <t>1'00.038</t>
  </si>
  <si>
    <t>9'46.030</t>
  </si>
  <si>
    <t>10.591</t>
  </si>
  <si>
    <t>26.449</t>
  </si>
  <si>
    <t>42.131</t>
  </si>
  <si>
    <t>1'19.171</t>
  </si>
  <si>
    <t>8'26.859</t>
  </si>
  <si>
    <t>104.177</t>
  </si>
  <si>
    <t>2'44.874</t>
  </si>
  <si>
    <t>33.573</t>
  </si>
  <si>
    <t>26.020</t>
  </si>
  <si>
    <t>3'44.467</t>
  </si>
  <si>
    <t>4'42.392</t>
  </si>
  <si>
    <t>10.509</t>
  </si>
  <si>
    <t>3'42.673</t>
  </si>
  <si>
    <t>215.483</t>
  </si>
  <si>
    <t>10.527</t>
  </si>
  <si>
    <t>25.513</t>
  </si>
  <si>
    <t>23.938</t>
  </si>
  <si>
    <t>2'42.695</t>
  </si>
  <si>
    <t>25.859</t>
  </si>
  <si>
    <t>24.268</t>
  </si>
  <si>
    <t>1'00.897</t>
  </si>
  <si>
    <t>1'41.798</t>
  </si>
  <si>
    <t>204.352</t>
  </si>
  <si>
    <t>10.974</t>
  </si>
  <si>
    <t>27.720</t>
  </si>
  <si>
    <t>1'36.044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</si>
  <si>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Ａ組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</si>
  <si>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43'26.609</t>
  </si>
  <si>
    <t>11.146</t>
  </si>
  <si>
    <t>25.926</t>
  </si>
  <si>
    <t>1'01.731</t>
  </si>
  <si>
    <t>42'24.878</t>
  </si>
  <si>
    <t>212.766</t>
  </si>
  <si>
    <t>11.160</t>
  </si>
  <si>
    <t>26.183</t>
  </si>
  <si>
    <t>1'02.276</t>
  </si>
  <si>
    <t>41'22.602</t>
  </si>
  <si>
    <t>207.852</t>
  </si>
  <si>
    <t>11.414</t>
  </si>
  <si>
    <t>26.517</t>
  </si>
  <si>
    <t>38.126</t>
  </si>
  <si>
    <t>7'03.985</t>
  </si>
  <si>
    <t>34'18.617</t>
  </si>
  <si>
    <t>157.618</t>
  </si>
  <si>
    <t>3'26.762</t>
  </si>
  <si>
    <t>30.145</t>
  </si>
  <si>
    <t>28.276</t>
  </si>
  <si>
    <t>4'25.183</t>
  </si>
  <si>
    <t>29'53.434</t>
  </si>
  <si>
    <t>26.223</t>
  </si>
  <si>
    <t>24.430</t>
  </si>
  <si>
    <t>1'01.635</t>
  </si>
  <si>
    <t>28'51.799</t>
  </si>
  <si>
    <t>11.243</t>
  </si>
  <si>
    <t>26.154</t>
  </si>
  <si>
    <t>24.532</t>
  </si>
  <si>
    <t>1'01.929</t>
  </si>
  <si>
    <t>27'49.870</t>
  </si>
  <si>
    <t>211.144</t>
  </si>
  <si>
    <t>10.937</t>
  </si>
  <si>
    <t>24.376</t>
  </si>
  <si>
    <t>1'01.467</t>
  </si>
  <si>
    <t>26'48.403</t>
  </si>
  <si>
    <t>213.481</t>
  </si>
  <si>
    <t>10.980</t>
  </si>
  <si>
    <t>25.869</t>
  </si>
  <si>
    <t>1'01.288</t>
  </si>
  <si>
    <t>25'47.115</t>
  </si>
  <si>
    <t>10.932</t>
  </si>
  <si>
    <t>25.915</t>
  </si>
  <si>
    <t>24.210</t>
  </si>
  <si>
    <t>B 1'01.057</t>
  </si>
  <si>
    <t>24'46.058</t>
  </si>
  <si>
    <t>11.073</t>
  </si>
  <si>
    <t>25.967</t>
  </si>
  <si>
    <t>24.312</t>
  </si>
  <si>
    <t>1'01.352</t>
  </si>
  <si>
    <t>23'44.706</t>
  </si>
  <si>
    <t>211.474</t>
  </si>
  <si>
    <t>11.069</t>
  </si>
  <si>
    <t>26.185</t>
  </si>
  <si>
    <t>24.700</t>
  </si>
  <si>
    <t>1'01.954</t>
  </si>
  <si>
    <t>22'42.752</t>
  </si>
  <si>
    <t>213.102</t>
  </si>
  <si>
    <t>11.151</t>
  </si>
  <si>
    <t>26.111</t>
  </si>
  <si>
    <t>25.369</t>
  </si>
  <si>
    <t>1'02.631</t>
  </si>
  <si>
    <t>21'40.121</t>
  </si>
  <si>
    <t>38.234</t>
  </si>
  <si>
    <t>1'15.837</t>
  </si>
  <si>
    <t>20'24.284</t>
  </si>
  <si>
    <t>116.732</t>
  </si>
  <si>
    <t>10'04.335</t>
  </si>
  <si>
    <t>31.755</t>
  </si>
  <si>
    <t>11'01.309</t>
  </si>
  <si>
    <t>9'22.975</t>
  </si>
  <si>
    <t>26.014</t>
  </si>
  <si>
    <t>24.292</t>
  </si>
  <si>
    <t>1'01.320</t>
  </si>
  <si>
    <t>8'21.655</t>
  </si>
  <si>
    <t>24.302</t>
  </si>
  <si>
    <t>1'01.278</t>
  </si>
  <si>
    <t>7'20.377</t>
  </si>
  <si>
    <t>213.777</t>
  </si>
  <si>
    <t>25.924</t>
  </si>
  <si>
    <t>6'19.131</t>
  </si>
  <si>
    <t>214.754</t>
  </si>
  <si>
    <t>11.035</t>
  </si>
  <si>
    <t>25.908</t>
  </si>
  <si>
    <t>24.444</t>
  </si>
  <si>
    <t>1'01.387</t>
  </si>
  <si>
    <t>5'17.744</t>
  </si>
  <si>
    <t>11.184</t>
  </si>
  <si>
    <t>25.887</t>
  </si>
  <si>
    <t>24.824</t>
  </si>
  <si>
    <t>1'01.895</t>
  </si>
  <si>
    <t>4'15.849</t>
  </si>
  <si>
    <t>11.361</t>
  </si>
  <si>
    <t>1'01.717</t>
  </si>
  <si>
    <t>3'14.132</t>
  </si>
  <si>
    <t>209.140</t>
  </si>
  <si>
    <t>26.021</t>
  </si>
  <si>
    <t>24.443</t>
  </si>
  <si>
    <t>1'01.550</t>
  </si>
  <si>
    <t>2'12.582</t>
  </si>
  <si>
    <t>26.377</t>
  </si>
  <si>
    <t>24.885</t>
  </si>
  <si>
    <t>1'02.401</t>
  </si>
  <si>
    <t>1'10.181</t>
  </si>
  <si>
    <t>11.089</t>
  </si>
  <si>
    <t>26.917</t>
  </si>
  <si>
    <t>1'55.292</t>
  </si>
  <si>
    <t>44'10.934</t>
  </si>
  <si>
    <t>25.264</t>
  </si>
  <si>
    <t>23.860</t>
  </si>
  <si>
    <t>43'11.026</t>
  </si>
  <si>
    <t>23.976</t>
  </si>
  <si>
    <t>B 59.870</t>
  </si>
  <si>
    <t>42'11.156</t>
  </si>
  <si>
    <t>10.752</t>
  </si>
  <si>
    <t>25.496</t>
  </si>
  <si>
    <t>23.797</t>
  </si>
  <si>
    <t>1'00.045</t>
  </si>
  <si>
    <t>41'11.111</t>
  </si>
  <si>
    <t>26.504</t>
  </si>
  <si>
    <t>15'19.333</t>
  </si>
  <si>
    <t>21'49.508</t>
  </si>
  <si>
    <t>19'21.603</t>
  </si>
  <si>
    <t>137.510</t>
  </si>
  <si>
    <t>28.033</t>
  </si>
  <si>
    <t>30.345</t>
  </si>
  <si>
    <t>7'36.641</t>
  </si>
  <si>
    <t>8'35.019</t>
  </si>
  <si>
    <t>10'46.584</t>
  </si>
  <si>
    <t>151.749</t>
  </si>
  <si>
    <t>27.659</t>
  </si>
  <si>
    <t>26.909</t>
  </si>
  <si>
    <t>24.291</t>
  </si>
  <si>
    <t>1'18.859</t>
  </si>
  <si>
    <t>9'27.725</t>
  </si>
  <si>
    <t>11.056</t>
  </si>
  <si>
    <t>24.277</t>
  </si>
  <si>
    <t>1'01.195</t>
  </si>
  <si>
    <t>8'26.530</t>
  </si>
  <si>
    <t>11.096</t>
  </si>
  <si>
    <t>25.974</t>
  </si>
  <si>
    <t>1'55.705</t>
  </si>
  <si>
    <t>2'32.775</t>
  </si>
  <si>
    <t>5'53.755</t>
  </si>
  <si>
    <t>125.450</t>
  </si>
  <si>
    <t>29.262</t>
  </si>
  <si>
    <t>31.365</t>
  </si>
  <si>
    <t>27.328</t>
  </si>
  <si>
    <t>1'27.955</t>
  </si>
  <si>
    <t>4'25.800</t>
  </si>
  <si>
    <t>11.132</t>
  </si>
  <si>
    <t>24.146</t>
  </si>
  <si>
    <t>1'00.895</t>
  </si>
  <si>
    <t>3'24.905</t>
  </si>
  <si>
    <t>1'00.419</t>
  </si>
  <si>
    <t>2'24.486</t>
  </si>
  <si>
    <t>24.513</t>
  </si>
  <si>
    <t>1'01.250</t>
  </si>
  <si>
    <t>1'23.236</t>
  </si>
  <si>
    <t>10.984</t>
  </si>
  <si>
    <t>26.092</t>
  </si>
  <si>
    <t>3'33.974</t>
  </si>
  <si>
    <t>21'11.591</t>
  </si>
  <si>
    <t>112.161</t>
  </si>
  <si>
    <t>26.462</t>
  </si>
  <si>
    <t>33.174</t>
  </si>
  <si>
    <t>27.573</t>
  </si>
  <si>
    <t>1'27.209</t>
  </si>
  <si>
    <t>19'44.382</t>
  </si>
  <si>
    <t>24.420</t>
  </si>
  <si>
    <t>1'01.128</t>
  </si>
  <si>
    <t>18'43.254</t>
  </si>
  <si>
    <t>10.865</t>
  </si>
  <si>
    <t>25.892</t>
  </si>
  <si>
    <t>1'00.956</t>
  </si>
  <si>
    <t>17'42.298</t>
  </si>
  <si>
    <t>214.499</t>
  </si>
  <si>
    <t>10.957</t>
  </si>
  <si>
    <t>25.686</t>
  </si>
  <si>
    <t>24.224</t>
  </si>
  <si>
    <t>B 1'00.867</t>
  </si>
  <si>
    <t>16'41.431</t>
  </si>
  <si>
    <t>208.776</t>
  </si>
  <si>
    <t>30.004</t>
  </si>
  <si>
    <t>1'25.882</t>
  </si>
  <si>
    <t>2'06.870</t>
  </si>
  <si>
    <t>14'34.561</t>
  </si>
  <si>
    <t>109.334</t>
  </si>
  <si>
    <t>29.005</t>
  </si>
  <si>
    <t>31.064</t>
  </si>
  <si>
    <t>7'22.344</t>
  </si>
  <si>
    <t>8'22.413</t>
  </si>
  <si>
    <t>6'12.148</t>
  </si>
  <si>
    <t>94.216</t>
  </si>
  <si>
    <t>32.304</t>
  </si>
  <si>
    <t>34.297</t>
  </si>
  <si>
    <t>27.133</t>
  </si>
  <si>
    <t>1'33.734</t>
  </si>
  <si>
    <t>4'38.414</t>
  </si>
  <si>
    <t>1'01.296</t>
  </si>
  <si>
    <t>3'37.118</t>
  </si>
  <si>
    <t>25.985</t>
  </si>
  <si>
    <t>24.124</t>
  </si>
  <si>
    <t>1'01.020</t>
  </si>
  <si>
    <t>2'36.098</t>
  </si>
  <si>
    <t>25.931</t>
  </si>
  <si>
    <t>24.497</t>
  </si>
  <si>
    <t>1'01.254</t>
  </si>
  <si>
    <t>1'34.844</t>
  </si>
  <si>
    <t>209.913</t>
  </si>
  <si>
    <t>26.858</t>
  </si>
  <si>
    <t>1'57.674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</si>
  <si>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</si>
  <si>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44'10.967</t>
  </si>
  <si>
    <t>23.958</t>
  </si>
  <si>
    <t>43'11.126</t>
  </si>
  <si>
    <t>223.510</t>
  </si>
  <si>
    <t>25.262</t>
  </si>
  <si>
    <t>23.823</t>
  </si>
  <si>
    <t>59.663</t>
  </si>
  <si>
    <t>42'11.463</t>
  </si>
  <si>
    <t>25.339</t>
  </si>
  <si>
    <t>23.942</t>
  </si>
  <si>
    <t>1'00.099</t>
  </si>
  <si>
    <t>41'11.364</t>
  </si>
  <si>
    <t>7'41.934</t>
  </si>
  <si>
    <t>8'18.491</t>
  </si>
  <si>
    <t>32'52.873</t>
  </si>
  <si>
    <t>111.975</t>
  </si>
  <si>
    <t>28.814</t>
  </si>
  <si>
    <t>1'17.459</t>
  </si>
  <si>
    <t>31'35.414</t>
  </si>
  <si>
    <t>10.593</t>
  </si>
  <si>
    <t>25.138</t>
  </si>
  <si>
    <t>23.410</t>
  </si>
  <si>
    <t>30'36.273</t>
  </si>
  <si>
    <t>1'00.723</t>
  </si>
  <si>
    <t>29'35.550</t>
  </si>
  <si>
    <t>10.458</t>
  </si>
  <si>
    <t>24.995</t>
  </si>
  <si>
    <t>23.300</t>
  </si>
  <si>
    <t>58.753</t>
  </si>
  <si>
    <t>28'36.797</t>
  </si>
  <si>
    <t>10.434</t>
  </si>
  <si>
    <t>23.275</t>
  </si>
  <si>
    <t>58.691</t>
  </si>
  <si>
    <t>27'38.106</t>
  </si>
  <si>
    <t>10.446</t>
  </si>
  <si>
    <t>24.985</t>
  </si>
  <si>
    <t>B 58.641</t>
  </si>
  <si>
    <t>26'39.465</t>
  </si>
  <si>
    <t>10.479</t>
  </si>
  <si>
    <t>23.355</t>
  </si>
  <si>
    <t>25'40.665</t>
  </si>
  <si>
    <t>125.918</t>
  </si>
  <si>
    <t>11.288</t>
  </si>
  <si>
    <t>33.710</t>
  </si>
  <si>
    <t>1'08.746</t>
  </si>
  <si>
    <t>24'31.919</t>
  </si>
  <si>
    <t>10.501</t>
  </si>
  <si>
    <t>25.019</t>
  </si>
  <si>
    <t>23.380</t>
  </si>
  <si>
    <t>58.900</t>
  </si>
  <si>
    <t>23'33.019</t>
  </si>
  <si>
    <t>10.511</t>
  </si>
  <si>
    <t>25.136</t>
  </si>
  <si>
    <t>23.294</t>
  </si>
  <si>
    <t>58.941</t>
  </si>
  <si>
    <t>22'34.078</t>
  </si>
  <si>
    <t>25.140</t>
  </si>
  <si>
    <t>23.385</t>
  </si>
  <si>
    <t>59.042</t>
  </si>
  <si>
    <t>21'35.036</t>
  </si>
  <si>
    <t>25.073</t>
  </si>
  <si>
    <t>23.282</t>
  </si>
  <si>
    <t>58.864</t>
  </si>
  <si>
    <t>20'36.172</t>
  </si>
  <si>
    <t>10.468</t>
  </si>
  <si>
    <t>25.126</t>
  </si>
  <si>
    <t>23.283</t>
  </si>
  <si>
    <t>58.877</t>
  </si>
  <si>
    <t>19'37.295</t>
  </si>
  <si>
    <t>23.331</t>
  </si>
  <si>
    <t>59.206</t>
  </si>
  <si>
    <t>18'38.089</t>
  </si>
  <si>
    <t>10.618</t>
  </si>
  <si>
    <t>1'00.493</t>
  </si>
  <si>
    <t>17'37.596</t>
  </si>
  <si>
    <t>10.912</t>
  </si>
  <si>
    <t>26.304</t>
  </si>
  <si>
    <t>9'27.659</t>
  </si>
  <si>
    <t>10'04.875</t>
  </si>
  <si>
    <t>7'32.721</t>
  </si>
  <si>
    <t>127.509</t>
  </si>
  <si>
    <t>26.005</t>
  </si>
  <si>
    <t>27.574</t>
  </si>
  <si>
    <t>23.834</t>
  </si>
  <si>
    <t>1'17.413</t>
  </si>
  <si>
    <t>6'15.308</t>
  </si>
  <si>
    <t>23.689</t>
  </si>
  <si>
    <t>59.665</t>
  </si>
  <si>
    <t>5'15.643</t>
  </si>
  <si>
    <t>1'00.227</t>
  </si>
  <si>
    <t>4'15.416</t>
  </si>
  <si>
    <t>25.709</t>
  </si>
  <si>
    <t>3'15.230</t>
  </si>
  <si>
    <t>2'15.129</t>
  </si>
  <si>
    <t>10.652</t>
  </si>
  <si>
    <t>25.468</t>
  </si>
  <si>
    <t>59.918</t>
  </si>
  <si>
    <t>1'15.211</t>
  </si>
  <si>
    <t>26.101</t>
  </si>
  <si>
    <t>1'39.067</t>
  </si>
  <si>
    <t>33'42.000</t>
  </si>
  <si>
    <t>25.972</t>
  </si>
  <si>
    <t>27.189</t>
  </si>
  <si>
    <t>1'03.861</t>
  </si>
  <si>
    <t>32'38.139</t>
  </si>
  <si>
    <t>25.815</t>
  </si>
  <si>
    <t>24.411</t>
  </si>
  <si>
    <t>1'00.971</t>
  </si>
  <si>
    <t>31'37.168</t>
  </si>
  <si>
    <t>25.897</t>
  </si>
  <si>
    <t>24.394</t>
  </si>
  <si>
    <t>1'01.030</t>
  </si>
  <si>
    <t>30'36.138</t>
  </si>
  <si>
    <t>25.745</t>
  </si>
  <si>
    <t>1'01.426</t>
  </si>
  <si>
    <t>29'34.712</t>
  </si>
  <si>
    <t>24.350</t>
  </si>
  <si>
    <t>1'00.995</t>
  </si>
  <si>
    <t>28'33.717</t>
  </si>
  <si>
    <t>24.123</t>
  </si>
  <si>
    <t>1'00.343</t>
  </si>
  <si>
    <t>27'33.374</t>
  </si>
  <si>
    <t>10.737</t>
  </si>
  <si>
    <t>24.273</t>
  </si>
  <si>
    <t>1'00.692</t>
  </si>
  <si>
    <t>26'32.682</t>
  </si>
  <si>
    <t>24.435</t>
  </si>
  <si>
    <t>1'00.876</t>
  </si>
  <si>
    <t>25'31.806</t>
  </si>
  <si>
    <t>25.723</t>
  </si>
  <si>
    <t>24.310</t>
  </si>
  <si>
    <t>1'00.731</t>
  </si>
  <si>
    <t>24'31.075</t>
  </si>
  <si>
    <t>10.836</t>
  </si>
  <si>
    <t>26.482</t>
  </si>
  <si>
    <t>2'13.024</t>
  </si>
  <si>
    <t>2'50.342</t>
  </si>
  <si>
    <t>21'40.733</t>
  </si>
  <si>
    <t>149.875</t>
  </si>
  <si>
    <t>24.519</t>
  </si>
  <si>
    <t>29.139</t>
  </si>
  <si>
    <t>28.225</t>
  </si>
  <si>
    <t>1'21.883</t>
  </si>
  <si>
    <t>20'18.850</t>
  </si>
  <si>
    <t>10.831</t>
  </si>
  <si>
    <t>1'00.682</t>
  </si>
  <si>
    <t>19'18.168</t>
  </si>
  <si>
    <t>25.836</t>
  </si>
  <si>
    <t>1'00.752</t>
  </si>
  <si>
    <t>18'17.416</t>
  </si>
  <si>
    <t>25.799</t>
  </si>
  <si>
    <t>24.178</t>
  </si>
  <si>
    <t>1'00.677</t>
  </si>
  <si>
    <t>17'16.739</t>
  </si>
  <si>
    <t>25.702</t>
  </si>
  <si>
    <t>24.572</t>
  </si>
  <si>
    <t>16'15.699</t>
  </si>
  <si>
    <t>1'00.749</t>
  </si>
  <si>
    <t>15'14.950</t>
  </si>
  <si>
    <t>25.633</t>
  </si>
  <si>
    <t>24.056</t>
  </si>
  <si>
    <t>1'00.645</t>
  </si>
  <si>
    <t>14'14.305</t>
  </si>
  <si>
    <t>10.549</t>
  </si>
  <si>
    <t>24.102</t>
  </si>
  <si>
    <t>B 1'00.220</t>
  </si>
  <si>
    <t>13'14.085</t>
  </si>
  <si>
    <t>24.409</t>
  </si>
  <si>
    <t>1'00.900</t>
  </si>
  <si>
    <t>12'13.185</t>
  </si>
  <si>
    <t>26.508</t>
  </si>
  <si>
    <t>2'57.879</t>
  </si>
  <si>
    <t>3'35.083</t>
  </si>
  <si>
    <t>8'38.102</t>
  </si>
  <si>
    <t>124.038</t>
  </si>
  <si>
    <t>26.681</t>
  </si>
  <si>
    <t>28.867</t>
  </si>
  <si>
    <t>25.156</t>
  </si>
  <si>
    <t>1'20.704</t>
  </si>
  <si>
    <t>7'17.398</t>
  </si>
  <si>
    <t>25.666</t>
  </si>
  <si>
    <t>26.341</t>
  </si>
  <si>
    <t>1'02.682</t>
  </si>
  <si>
    <t>6'14.716</t>
  </si>
  <si>
    <t>10.639</t>
  </si>
  <si>
    <t>24.340</t>
  </si>
  <si>
    <t>1'00.710</t>
  </si>
  <si>
    <t>5'14.006</t>
  </si>
  <si>
    <t>24.496</t>
  </si>
  <si>
    <t>4'13.246</t>
  </si>
  <si>
    <t>24.412</t>
  </si>
  <si>
    <t>1'00.942</t>
  </si>
  <si>
    <t>3'12.304</t>
  </si>
  <si>
    <t>25.741</t>
  </si>
  <si>
    <t>24.428</t>
  </si>
  <si>
    <t>1'00.919</t>
  </si>
  <si>
    <t>2'11.385</t>
  </si>
  <si>
    <t>26.077</t>
  </si>
  <si>
    <t>24.886</t>
  </si>
  <si>
    <t>1'01.771</t>
  </si>
  <si>
    <t>1'09.614</t>
  </si>
  <si>
    <t>26.949</t>
  </si>
  <si>
    <t>1'12.310</t>
  </si>
  <si>
    <t>44'51.343</t>
  </si>
  <si>
    <t>1'04.119</t>
  </si>
  <si>
    <t>43'47.224</t>
  </si>
  <si>
    <t>220.633</t>
  </si>
  <si>
    <t>25.353</t>
  </si>
  <si>
    <t>23.735</t>
  </si>
  <si>
    <t>1'00.065</t>
  </si>
  <si>
    <t>42'47.159</t>
  </si>
  <si>
    <t>10.848</t>
  </si>
  <si>
    <t>25.347</t>
  </si>
  <si>
    <t>41'47.095</t>
  </si>
  <si>
    <t>24.015</t>
  </si>
  <si>
    <t>1'00.252</t>
  </si>
  <si>
    <t>40'46.843</t>
  </si>
  <si>
    <t>11.071</t>
  </si>
  <si>
    <t>26.705</t>
  </si>
  <si>
    <t>25.883</t>
  </si>
  <si>
    <t>6'16.639</t>
  </si>
  <si>
    <t>34'30.204</t>
  </si>
  <si>
    <t>25.413</t>
  </si>
  <si>
    <t>33'30.012</t>
  </si>
  <si>
    <t>198.311</t>
  </si>
  <si>
    <t>28.480</t>
  </si>
  <si>
    <t>27.341</t>
  </si>
  <si>
    <t>1'06.827</t>
  </si>
  <si>
    <t>32'23.185</t>
  </si>
  <si>
    <t>23.717</t>
  </si>
  <si>
    <t>1'00.555</t>
  </si>
  <si>
    <t>31'22.630</t>
  </si>
  <si>
    <t>10.807</t>
  </si>
  <si>
    <t>23.761</t>
  </si>
  <si>
    <t>59.826</t>
  </si>
  <si>
    <t>30'22.804</t>
  </si>
  <si>
    <t>10.812</t>
  </si>
  <si>
    <t>59.836</t>
  </si>
  <si>
    <t>29'22.968</t>
  </si>
  <si>
    <t>1'00.485</t>
  </si>
  <si>
    <t>28'22.483</t>
  </si>
  <si>
    <t>26.184</t>
  </si>
  <si>
    <t>2'22.060</t>
  </si>
  <si>
    <t>2'59.129</t>
  </si>
  <si>
    <t>25'23.354</t>
  </si>
  <si>
    <t>126.954</t>
  </si>
  <si>
    <t>22.362</t>
  </si>
  <si>
    <t>33.199</t>
  </si>
  <si>
    <t>23.646</t>
  </si>
  <si>
    <t>1'19.207</t>
  </si>
  <si>
    <t>24'04.147</t>
  </si>
  <si>
    <t>10.720</t>
  </si>
  <si>
    <t>59.660</t>
  </si>
  <si>
    <t>23'04.487</t>
  </si>
  <si>
    <t>25.771</t>
  </si>
  <si>
    <t>26.260</t>
  </si>
  <si>
    <t>1'02.806</t>
  </si>
  <si>
    <t>23.535</t>
  </si>
  <si>
    <t>59.539</t>
  </si>
  <si>
    <t>21'02.142</t>
  </si>
  <si>
    <t>25.181</t>
  </si>
  <si>
    <t>59.430</t>
  </si>
  <si>
    <t>20'02.712</t>
  </si>
  <si>
    <t>25.176</t>
  </si>
  <si>
    <t>23.457</t>
  </si>
  <si>
    <t>59.292</t>
  </si>
  <si>
    <t>19'03.420</t>
  </si>
  <si>
    <t>23.545</t>
  </si>
  <si>
    <t>59.485</t>
  </si>
  <si>
    <t>18'03.935</t>
  </si>
  <si>
    <t>10.667</t>
  </si>
  <si>
    <t>23.416</t>
  </si>
  <si>
    <t>59.233</t>
  </si>
  <si>
    <t>17'04.702</t>
  </si>
  <si>
    <t>25.423</t>
  </si>
  <si>
    <t>23.569</t>
  </si>
  <si>
    <t>59.707</t>
  </si>
  <si>
    <t>16'04.995</t>
  </si>
  <si>
    <t>23.428</t>
  </si>
  <si>
    <t>B 59.173</t>
  </si>
  <si>
    <t>15'05.822</t>
  </si>
  <si>
    <t>25.233</t>
  </si>
  <si>
    <t>14'06.530</t>
  </si>
  <si>
    <t>10.674</t>
  </si>
  <si>
    <t>25.220</t>
  </si>
  <si>
    <t>59.439</t>
  </si>
  <si>
    <t>13'07.091</t>
  </si>
  <si>
    <t>25.800</t>
  </si>
  <si>
    <t>24.680</t>
  </si>
  <si>
    <t>1'01.336</t>
  </si>
  <si>
    <t>12'05.755</t>
  </si>
  <si>
    <t>211.973</t>
  </si>
  <si>
    <t>11.470</t>
  </si>
  <si>
    <t>28.268</t>
  </si>
  <si>
    <t>4'52.278</t>
  </si>
  <si>
    <t>5'32.016</t>
  </si>
  <si>
    <t>6'33.739</t>
  </si>
  <si>
    <t>161.507</t>
  </si>
  <si>
    <t>28.871</t>
  </si>
  <si>
    <t>1'16.145</t>
  </si>
  <si>
    <t>5'17.594</t>
  </si>
  <si>
    <t>25.658</t>
  </si>
  <si>
    <t>23.819</t>
  </si>
  <si>
    <t>4'17.113</t>
  </si>
  <si>
    <t>3'17.000</t>
  </si>
  <si>
    <t>10.824</t>
  </si>
  <si>
    <t>23.933</t>
  </si>
  <si>
    <t>1'00.425</t>
  </si>
  <si>
    <t>2'16.575</t>
  </si>
  <si>
    <t>150.754</t>
  </si>
  <si>
    <t>11.429</t>
  </si>
  <si>
    <t>30.450</t>
  </si>
  <si>
    <t>24.798</t>
  </si>
  <si>
    <t>1'06.677</t>
  </si>
  <si>
    <t>1'09.898</t>
  </si>
  <si>
    <t>11.144</t>
  </si>
  <si>
    <t>26.822</t>
  </si>
  <si>
    <t>1'24.562</t>
  </si>
  <si>
    <t>44'48.557</t>
  </si>
  <si>
    <t>24.935</t>
  </si>
  <si>
    <t>59.054</t>
  </si>
  <si>
    <t>43'49.503</t>
  </si>
  <si>
    <t>221.994</t>
  </si>
  <si>
    <t>25.654</t>
  </si>
  <si>
    <t>1'02.225</t>
  </si>
  <si>
    <t>42'47.278</t>
  </si>
  <si>
    <t>10.538</t>
  </si>
  <si>
    <t>25.191</t>
  </si>
  <si>
    <t>23.555</t>
  </si>
  <si>
    <t>41'47.994</t>
  </si>
  <si>
    <t>10.545</t>
  </si>
  <si>
    <t>40'48.602</t>
  </si>
  <si>
    <t>208.857</t>
  </si>
  <si>
    <t>10.923</t>
  </si>
  <si>
    <t>30.428</t>
  </si>
  <si>
    <t>6'24.603</t>
  </si>
  <si>
    <t>34'23.999</t>
  </si>
  <si>
    <t>10.604</t>
  </si>
  <si>
    <t>25.089</t>
  </si>
  <si>
    <t>23.443</t>
  </si>
  <si>
    <t>59.136</t>
  </si>
  <si>
    <t>33'24.863</t>
  </si>
  <si>
    <t>24.838</t>
  </si>
  <si>
    <t>23.461</t>
  </si>
  <si>
    <t>B 58.816</t>
  </si>
  <si>
    <t>32'26.047</t>
  </si>
  <si>
    <t>10.483</t>
  </si>
  <si>
    <t>24.898</t>
  </si>
  <si>
    <t>58.993</t>
  </si>
  <si>
    <t>31'27.054</t>
  </si>
  <si>
    <t>222.222</t>
  </si>
  <si>
    <t>23.514</t>
  </si>
  <si>
    <t>59.041</t>
  </si>
  <si>
    <t>30'28.013</t>
  </si>
  <si>
    <t>23.895</t>
  </si>
  <si>
    <t>59.462</t>
  </si>
  <si>
    <t>29'28.551</t>
  </si>
  <si>
    <t>25.922</t>
  </si>
  <si>
    <t>40.084</t>
  </si>
  <si>
    <t>1'16.792</t>
  </si>
  <si>
    <t>28'11.759</t>
  </si>
  <si>
    <t>132.256</t>
  </si>
  <si>
    <t>7'39.920</t>
  </si>
  <si>
    <t>29.301</t>
  </si>
  <si>
    <t>23.667</t>
  </si>
  <si>
    <t>8'32.888</t>
  </si>
  <si>
    <t>19'38.871</t>
  </si>
  <si>
    <t>10.611</t>
  </si>
  <si>
    <t>23.774</t>
  </si>
  <si>
    <t>18'39.332</t>
  </si>
  <si>
    <t>25.373</t>
  </si>
  <si>
    <t>59.817</t>
  </si>
  <si>
    <t>17'39.515</t>
  </si>
  <si>
    <t>10.649</t>
  </si>
  <si>
    <t>25.389</t>
  </si>
  <si>
    <t>59.792</t>
  </si>
  <si>
    <t>16'39.723</t>
  </si>
  <si>
    <t>24.003</t>
  </si>
  <si>
    <t>15'39.646</t>
  </si>
  <si>
    <t>39.985</t>
  </si>
  <si>
    <t>1'16.536</t>
  </si>
  <si>
    <t>14'23.110</t>
  </si>
  <si>
    <t>135.152</t>
  </si>
  <si>
    <t>1'23.292</t>
  </si>
  <si>
    <t>28.499</t>
  </si>
  <si>
    <t>30.220</t>
  </si>
  <si>
    <t>2'22.011</t>
  </si>
  <si>
    <t>12'01.099</t>
  </si>
  <si>
    <t>10.853</t>
  </si>
  <si>
    <t>23.924</t>
  </si>
  <si>
    <t>1'00.451</t>
  </si>
  <si>
    <t>11'00.648</t>
  </si>
  <si>
    <t>10.916</t>
  </si>
  <si>
    <t>25.673</t>
  </si>
  <si>
    <t>24.947</t>
  </si>
  <si>
    <t>1'01.536</t>
  </si>
  <si>
    <t>9'59.112</t>
  </si>
  <si>
    <t>25.900</t>
  </si>
  <si>
    <t>40.508</t>
  </si>
  <si>
    <t>1'17.285</t>
  </si>
  <si>
    <t>8'41.827</t>
  </si>
  <si>
    <t>120.107</t>
  </si>
  <si>
    <t>1'42.242</t>
  </si>
  <si>
    <t>30.544</t>
  </si>
  <si>
    <t>25.325</t>
  </si>
  <si>
    <t>2'38.111</t>
  </si>
  <si>
    <t>6'03.716</t>
  </si>
  <si>
    <t>5'04.202</t>
  </si>
  <si>
    <t>10.582</t>
  </si>
  <si>
    <t>23.856</t>
  </si>
  <si>
    <t>59.578</t>
  </si>
  <si>
    <t>4'04.624</t>
  </si>
  <si>
    <t>59.915</t>
  </si>
  <si>
    <t>3'04.709</t>
  </si>
  <si>
    <t>10.551</t>
  </si>
  <si>
    <t>25.090</t>
  </si>
  <si>
    <t>59.583</t>
  </si>
  <si>
    <t>2'05.126</t>
  </si>
  <si>
    <t>25.259</t>
  </si>
  <si>
    <t>24.127</t>
  </si>
  <si>
    <t>59.895</t>
  </si>
  <si>
    <t>1'05.231</t>
  </si>
  <si>
    <t>25.742</t>
  </si>
  <si>
    <t>1'37.160</t>
  </si>
  <si>
    <t>44'30.486</t>
  </si>
  <si>
    <t>10.513</t>
  </si>
  <si>
    <t>25.043</t>
  </si>
  <si>
    <t>23.347</t>
  </si>
  <si>
    <t>58.903</t>
  </si>
  <si>
    <t>43'31.583</t>
  </si>
  <si>
    <t>10.461</t>
  </si>
  <si>
    <t>25.008</t>
  </si>
  <si>
    <t>B 58.813</t>
  </si>
  <si>
    <t>42'32.770</t>
  </si>
  <si>
    <t>10.460</t>
  </si>
  <si>
    <t>25.050</t>
  </si>
  <si>
    <t>58.893</t>
  </si>
  <si>
    <t>41'33.877</t>
  </si>
  <si>
    <t>59.399</t>
  </si>
  <si>
    <t>40'34.478</t>
  </si>
  <si>
    <t>10.616</t>
  </si>
  <si>
    <t>6'25.347</t>
  </si>
  <si>
    <t>34'09.131</t>
  </si>
  <si>
    <t>208.534</t>
  </si>
  <si>
    <t>10.931</t>
  </si>
  <si>
    <t>31.576</t>
  </si>
  <si>
    <t>13'34.214</t>
  </si>
  <si>
    <t>14'16.721</t>
  </si>
  <si>
    <t>19'52.410</t>
  </si>
  <si>
    <t>99.493</t>
  </si>
  <si>
    <t>28.937</t>
  </si>
  <si>
    <t>37.229</t>
  </si>
  <si>
    <t>30.667</t>
  </si>
  <si>
    <t>1'36.833</t>
  </si>
  <si>
    <t>18'15.577</t>
  </si>
  <si>
    <t>25.442</t>
  </si>
  <si>
    <t>59.940</t>
  </si>
  <si>
    <t>17'15.637</t>
  </si>
  <si>
    <t>23.725</t>
  </si>
  <si>
    <t>59.865</t>
  </si>
  <si>
    <t>16'15.772</t>
  </si>
  <si>
    <t>25.560</t>
  </si>
  <si>
    <t>1'00.187</t>
  </si>
  <si>
    <t>15'15.585</t>
  </si>
  <si>
    <t>23.720</t>
  </si>
  <si>
    <t>59.566</t>
  </si>
  <si>
    <t>14'16.019</t>
  </si>
  <si>
    <t>10.583</t>
  </si>
  <si>
    <t>13'16.498</t>
  </si>
  <si>
    <t>39.306</t>
  </si>
  <si>
    <t>1'15.842</t>
  </si>
  <si>
    <t>12'00.656</t>
  </si>
  <si>
    <t>104.803</t>
  </si>
  <si>
    <t>14.744</t>
  </si>
  <si>
    <t>50.091</t>
  </si>
  <si>
    <t>3'29.539</t>
  </si>
  <si>
    <t>4'34.374</t>
  </si>
  <si>
    <t>7'26.282</t>
  </si>
  <si>
    <t>125.392</t>
  </si>
  <si>
    <t>27.585</t>
  </si>
  <si>
    <t>29.652</t>
  </si>
  <si>
    <t>24.204</t>
  </si>
  <si>
    <t>1'21.441</t>
  </si>
  <si>
    <t>6'04.841</t>
  </si>
  <si>
    <t>59.383</t>
  </si>
  <si>
    <t>5'05.458</t>
  </si>
  <si>
    <t>59.323</t>
  </si>
  <si>
    <t>4'06.135</t>
  </si>
  <si>
    <t>10.713</t>
  </si>
  <si>
    <t>25.306</t>
  </si>
  <si>
    <t>23.396</t>
  </si>
  <si>
    <t>59.415</t>
  </si>
  <si>
    <t>3'06.720</t>
  </si>
  <si>
    <t>25.380</t>
  </si>
  <si>
    <t>2'07.162</t>
  </si>
  <si>
    <t>25.388</t>
  </si>
  <si>
    <t>23.779</t>
  </si>
  <si>
    <t>1'07.296</t>
  </si>
  <si>
    <t>26.191</t>
  </si>
  <si>
    <t>2'10.159</t>
  </si>
  <si>
    <t>44'07.059</t>
  </si>
  <si>
    <t>225.188</t>
  </si>
  <si>
    <t>24.843</t>
  </si>
  <si>
    <t>43'08.255</t>
  </si>
  <si>
    <t>24.998</t>
  </si>
  <si>
    <t>23.293</t>
  </si>
  <si>
    <t>58.792</t>
  </si>
  <si>
    <t>42'09.463</t>
  </si>
  <si>
    <t>223.233</t>
  </si>
  <si>
    <t>10.615</t>
  </si>
  <si>
    <t>24.984</t>
  </si>
  <si>
    <t>23.601</t>
  </si>
  <si>
    <t>41'10.263</t>
  </si>
  <si>
    <t>25.841</t>
  </si>
  <si>
    <t>30.089</t>
  </si>
  <si>
    <t>6'46.827</t>
  </si>
  <si>
    <t>34'23.436</t>
  </si>
  <si>
    <t>10.558</t>
  </si>
  <si>
    <t>24.855</t>
  </si>
  <si>
    <t>1'00.572</t>
  </si>
  <si>
    <t>33'22.864</t>
  </si>
  <si>
    <t>221.948</t>
  </si>
  <si>
    <t>10.534</t>
  </si>
  <si>
    <t>24.956</t>
  </si>
  <si>
    <t>23.199</t>
  </si>
  <si>
    <t>58.689</t>
  </si>
  <si>
    <t>32'24.175</t>
  </si>
  <si>
    <t>209.994</t>
  </si>
  <si>
    <t>24.451</t>
  </si>
  <si>
    <t>1'00.938</t>
  </si>
  <si>
    <t>31'23.237</t>
  </si>
  <si>
    <t>58.723</t>
  </si>
  <si>
    <t>30'24.514</t>
  </si>
  <si>
    <t>10.821</t>
  </si>
  <si>
    <t>29.479</t>
  </si>
  <si>
    <t>3'23.031</t>
  </si>
  <si>
    <t>4'03.331</t>
  </si>
  <si>
    <t>26'21.183</t>
  </si>
  <si>
    <t>84.119</t>
  </si>
  <si>
    <t>30.461</t>
  </si>
  <si>
    <t>34.833</t>
  </si>
  <si>
    <t>24.464</t>
  </si>
  <si>
    <t>1'29.758</t>
  </si>
  <si>
    <t>24'51.425</t>
  </si>
  <si>
    <t>24.929</t>
  </si>
  <si>
    <t>23.142</t>
  </si>
  <si>
    <t>B 58.539</t>
  </si>
  <si>
    <t>23'52.886</t>
  </si>
  <si>
    <t>10.487</t>
  </si>
  <si>
    <t>24.952</t>
  </si>
  <si>
    <t>23.124</t>
  </si>
  <si>
    <t>58.563</t>
  </si>
  <si>
    <t>22'54.323</t>
  </si>
  <si>
    <t>26.212</t>
  </si>
  <si>
    <t>1'51.327</t>
  </si>
  <si>
    <t>2'28.183</t>
  </si>
  <si>
    <t>20'26.140</t>
  </si>
  <si>
    <t>84.224</t>
  </si>
  <si>
    <t>31.338</t>
  </si>
  <si>
    <t>34.850</t>
  </si>
  <si>
    <t>26.648</t>
  </si>
  <si>
    <t>1'32.836</t>
  </si>
  <si>
    <t>18'53.304</t>
  </si>
  <si>
    <t>24.873</t>
  </si>
  <si>
    <t>23.186</t>
  </si>
  <si>
    <t>58.621</t>
  </si>
  <si>
    <t>17'54.683</t>
  </si>
  <si>
    <t>4'38.336</t>
  </si>
  <si>
    <t>5'14.959</t>
  </si>
  <si>
    <t>12'39.724</t>
  </si>
  <si>
    <t>78.057</t>
  </si>
  <si>
    <t>32.310</t>
  </si>
  <si>
    <t>40.132</t>
  </si>
  <si>
    <t>35.056</t>
  </si>
  <si>
    <t>1'47.498</t>
  </si>
  <si>
    <t>10'52.226</t>
  </si>
  <si>
    <t>25.025</t>
  </si>
  <si>
    <t>23.413</t>
  </si>
  <si>
    <t>9'53.114</t>
  </si>
  <si>
    <t>10.666</t>
  </si>
  <si>
    <t>25.142</t>
  </si>
  <si>
    <t>23.405</t>
  </si>
  <si>
    <t>59.213</t>
  </si>
  <si>
    <t>8'53.901</t>
  </si>
  <si>
    <t>59.245</t>
  </si>
  <si>
    <t>7'54.656</t>
  </si>
  <si>
    <t>25.678</t>
  </si>
  <si>
    <t>1'08.889</t>
  </si>
  <si>
    <t>1'45.315</t>
  </si>
  <si>
    <t>6'09.341</t>
  </si>
  <si>
    <t>82.154</t>
  </si>
  <si>
    <t>31.915</t>
  </si>
  <si>
    <t>39.120</t>
  </si>
  <si>
    <t>27.426</t>
  </si>
  <si>
    <t>1'38.461</t>
  </si>
  <si>
    <t>4'30.880</t>
  </si>
  <si>
    <t>59.164</t>
  </si>
  <si>
    <t>3'31.716</t>
  </si>
  <si>
    <t>25.255</t>
  </si>
  <si>
    <t>59.302</t>
  </si>
  <si>
    <t>2'32.414</t>
  </si>
  <si>
    <t>25.503</t>
  </si>
  <si>
    <t>23.581</t>
  </si>
  <si>
    <t>1'32.682</t>
  </si>
  <si>
    <t>26.805</t>
  </si>
  <si>
    <t>1'42.175</t>
  </si>
  <si>
    <t>44'06.944</t>
  </si>
  <si>
    <t>24.847</t>
  </si>
  <si>
    <t>23.304</t>
  </si>
  <si>
    <t>43'08.205</t>
  </si>
  <si>
    <t>222.818</t>
  </si>
  <si>
    <t>25.009</t>
  </si>
  <si>
    <t>58.995</t>
  </si>
  <si>
    <t>42'09.210</t>
  </si>
  <si>
    <t>10.572</t>
  </si>
  <si>
    <t>24.954</t>
  </si>
  <si>
    <t>59.005</t>
  </si>
  <si>
    <t>41'10.205</t>
  </si>
  <si>
    <t>25.664</t>
  </si>
  <si>
    <t>6'42.052</t>
  </si>
  <si>
    <t>34'28.153</t>
  </si>
  <si>
    <t>24.919</t>
  </si>
  <si>
    <t>58.823</t>
  </si>
  <si>
    <t>33'29.330</t>
  </si>
  <si>
    <t>10.546</t>
  </si>
  <si>
    <t>24.973</t>
  </si>
  <si>
    <t>58.819</t>
  </si>
  <si>
    <t>32'30.511</t>
  </si>
  <si>
    <t>24.880</t>
  </si>
  <si>
    <t>23.262</t>
  </si>
  <si>
    <t>58.700</t>
  </si>
  <si>
    <t>31'31.811</t>
  </si>
  <si>
    <t>10.559</t>
  </si>
  <si>
    <t>24.987</t>
  </si>
  <si>
    <t>58.776</t>
  </si>
  <si>
    <t>30'33.035</t>
  </si>
  <si>
    <t>23.242</t>
  </si>
  <si>
    <t>29'34.379</t>
  </si>
  <si>
    <t>23.243</t>
  </si>
  <si>
    <t>59.357</t>
  </si>
  <si>
    <t>28'35.022</t>
  </si>
  <si>
    <t>10.543</t>
  </si>
  <si>
    <t>24.992</t>
  </si>
  <si>
    <t>23.187</t>
  </si>
  <si>
    <t>58.722</t>
  </si>
  <si>
    <t>27'36.300</t>
  </si>
  <si>
    <t>10.462</t>
  </si>
  <si>
    <t>24.790</t>
  </si>
  <si>
    <t>23.069</t>
  </si>
  <si>
    <t>58.321</t>
  </si>
  <si>
    <t>26'37.979</t>
  </si>
  <si>
    <t>10.470</t>
  </si>
  <si>
    <t>24.662</t>
  </si>
  <si>
    <t>23.036</t>
  </si>
  <si>
    <t>B 58.168</t>
  </si>
  <si>
    <t>25'39.811</t>
  </si>
  <si>
    <t>10.432</t>
  </si>
  <si>
    <t>24.734</t>
  </si>
  <si>
    <t>23.055</t>
  </si>
  <si>
    <t>58.221</t>
  </si>
  <si>
    <t>24'41.590</t>
  </si>
  <si>
    <t>10.459</t>
  </si>
  <si>
    <t>23.276</t>
  </si>
  <si>
    <t>58.582</t>
  </si>
  <si>
    <t>23'43.008</t>
  </si>
  <si>
    <t>4'33.797</t>
  </si>
  <si>
    <t>5'09.891</t>
  </si>
  <si>
    <t>18'33.117</t>
  </si>
  <si>
    <t>26.745</t>
  </si>
  <si>
    <t>27.900</t>
  </si>
  <si>
    <t>25.586</t>
  </si>
  <si>
    <t>1'20.231</t>
  </si>
  <si>
    <t>17'12.886</t>
  </si>
  <si>
    <t>25.099</t>
  </si>
  <si>
    <t>59.132</t>
  </si>
  <si>
    <t>16'13.754</t>
  </si>
  <si>
    <t>25.091</t>
  </si>
  <si>
    <t>23.393</t>
  </si>
  <si>
    <t>15'14.669</t>
  </si>
  <si>
    <t>14'15.080</t>
  </si>
  <si>
    <t>59.203</t>
  </si>
  <si>
    <t>13'15.877</t>
  </si>
  <si>
    <t>2'22.519</t>
  </si>
  <si>
    <t>2'58.665</t>
  </si>
  <si>
    <t>10'17.212</t>
  </si>
  <si>
    <t>147.743</t>
  </si>
  <si>
    <t>26.947</t>
  </si>
  <si>
    <t>25.638</t>
  </si>
  <si>
    <t>1'16.594</t>
  </si>
  <si>
    <t>9'00.618</t>
  </si>
  <si>
    <t>25.184</t>
  </si>
  <si>
    <t>23.360</t>
  </si>
  <si>
    <t>8'01.415</t>
  </si>
  <si>
    <t>25.078</t>
  </si>
  <si>
    <t>7'02.251</t>
  </si>
  <si>
    <t>25.144</t>
  </si>
  <si>
    <t>23.527</t>
  </si>
  <si>
    <t>59.382</t>
  </si>
  <si>
    <t>6'02.869</t>
  </si>
  <si>
    <t>25.137</t>
  </si>
  <si>
    <t>59.262</t>
  </si>
  <si>
    <t>5'03.607</t>
  </si>
  <si>
    <t>24.958</t>
  </si>
  <si>
    <t>59.078</t>
  </si>
  <si>
    <t>4'04.529</t>
  </si>
  <si>
    <t>23.314</t>
  </si>
  <si>
    <t>58.899</t>
  </si>
  <si>
    <t>3'05.630</t>
  </si>
  <si>
    <t>23.507</t>
  </si>
  <si>
    <t>59.160</t>
  </si>
  <si>
    <t>2'06.470</t>
  </si>
  <si>
    <t>25.263</t>
  </si>
  <si>
    <t>23.866</t>
  </si>
  <si>
    <t>59.739</t>
  </si>
  <si>
    <t>1'06.731</t>
  </si>
  <si>
    <t>1'23.232</t>
  </si>
  <si>
    <t>44'47.406</t>
  </si>
  <si>
    <t>225.235</t>
  </si>
  <si>
    <t>25.229</t>
  </si>
  <si>
    <t>59.616</t>
  </si>
  <si>
    <t>43'47.790</t>
  </si>
  <si>
    <t>226.938</t>
  </si>
  <si>
    <t>25.279</t>
  </si>
  <si>
    <t>24.121</t>
  </si>
  <si>
    <t>42'47.713</t>
  </si>
  <si>
    <t>225.705</t>
  </si>
  <si>
    <t>10.643</t>
  </si>
  <si>
    <t>41'47.222</t>
  </si>
  <si>
    <t>23.928</t>
  </si>
  <si>
    <t>59.974</t>
  </si>
  <si>
    <t>40'47.248</t>
  </si>
  <si>
    <t>30.866</t>
  </si>
  <si>
    <t>23.658</t>
  </si>
  <si>
    <t>6'33.090</t>
  </si>
  <si>
    <t>34'14.158</t>
  </si>
  <si>
    <t>33'14.706</t>
  </si>
  <si>
    <t>225.847</t>
  </si>
  <si>
    <t>25.005</t>
  </si>
  <si>
    <t>23.681</t>
  </si>
  <si>
    <t>59.436</t>
  </si>
  <si>
    <t>32'15.270</t>
  </si>
  <si>
    <t>223.881</t>
  </si>
  <si>
    <t>23.684</t>
  </si>
  <si>
    <t>59.556</t>
  </si>
  <si>
    <t>31'15.714</t>
  </si>
  <si>
    <t>205.479</t>
  </si>
  <si>
    <t>31.749</t>
  </si>
  <si>
    <t>2'29.212</t>
  </si>
  <si>
    <t>3'11.765</t>
  </si>
  <si>
    <t>28'03.949</t>
  </si>
  <si>
    <t>153.257</t>
  </si>
  <si>
    <t>23.098</t>
  </si>
  <si>
    <t>30.754</t>
  </si>
  <si>
    <t>28.007</t>
  </si>
  <si>
    <t>1'21.859</t>
  </si>
  <si>
    <t>26'42.090</t>
  </si>
  <si>
    <t>225.047</t>
  </si>
  <si>
    <t>59.632</t>
  </si>
  <si>
    <t>25'42.458</t>
  </si>
  <si>
    <t>59.474</t>
  </si>
  <si>
    <t>24'42.984</t>
  </si>
  <si>
    <t>23'43.344</t>
  </si>
  <si>
    <t>25.618</t>
  </si>
  <si>
    <t>31.317</t>
  </si>
  <si>
    <t>1'07.567</t>
  </si>
  <si>
    <t>22'35.777</t>
  </si>
  <si>
    <t>26.011</t>
  </si>
  <si>
    <t>3'24.904</t>
  </si>
  <si>
    <t>4'01.775</t>
  </si>
  <si>
    <t>18'34.002</t>
  </si>
  <si>
    <t>139.679</t>
  </si>
  <si>
    <t>26.471</t>
  </si>
  <si>
    <t>27.851</t>
  </si>
  <si>
    <t>1'20.135</t>
  </si>
  <si>
    <t>17'13.867</t>
  </si>
  <si>
    <t>224.532</t>
  </si>
  <si>
    <t>B 59.374</t>
  </si>
  <si>
    <t>16'14.493</t>
  </si>
  <si>
    <t>59.385</t>
  </si>
  <si>
    <t>15'15.108</t>
  </si>
  <si>
    <t>225.658</t>
  </si>
  <si>
    <t>25.120</t>
  </si>
  <si>
    <t>59.441</t>
  </si>
  <si>
    <t>14'15.667</t>
  </si>
  <si>
    <t>222.772</t>
  </si>
  <si>
    <t>25.196</t>
  </si>
  <si>
    <t>13'16.267</t>
  </si>
  <si>
    <t>206.028</t>
  </si>
  <si>
    <t>10.705</t>
  </si>
  <si>
    <t>32.671</t>
  </si>
  <si>
    <t>31.376</t>
  </si>
  <si>
    <t>1'14.752</t>
  </si>
  <si>
    <t>12'01.515</t>
  </si>
  <si>
    <t>135.440</t>
  </si>
  <si>
    <t>11.149</t>
  </si>
  <si>
    <t>31.875</t>
  </si>
  <si>
    <t>1'08.228</t>
  </si>
  <si>
    <t>10'53.287</t>
  </si>
  <si>
    <t>25.270</t>
  </si>
  <si>
    <t>23.642</t>
  </si>
  <si>
    <t>9'53.776</t>
  </si>
  <si>
    <t>223.602</t>
  </si>
  <si>
    <t>25.173</t>
  </si>
  <si>
    <t>23.751</t>
  </si>
  <si>
    <t>59.574</t>
  </si>
  <si>
    <t>8'54.202</t>
  </si>
  <si>
    <t>27.907</t>
  </si>
  <si>
    <t>1'03.950</t>
  </si>
  <si>
    <t>7'50.252</t>
  </si>
  <si>
    <t>200.930</t>
  </si>
  <si>
    <t>11.259</t>
  </si>
  <si>
    <t>37.135</t>
  </si>
  <si>
    <t>29.130</t>
  </si>
  <si>
    <t>1'17.524</t>
  </si>
  <si>
    <t>6'32.728</t>
  </si>
  <si>
    <t>59.621</t>
  </si>
  <si>
    <t>5'33.107</t>
  </si>
  <si>
    <t>1'38.884</t>
  </si>
  <si>
    <t>2'15.540</t>
  </si>
  <si>
    <t>3'17.567</t>
  </si>
  <si>
    <t>156.024</t>
  </si>
  <si>
    <t>23.544</t>
  </si>
  <si>
    <t>26.114</t>
  </si>
  <si>
    <t>23.743</t>
  </si>
  <si>
    <t>1'13.401</t>
  </si>
  <si>
    <t>2'04.166</t>
  </si>
  <si>
    <t>25.241</t>
  </si>
  <si>
    <t>23.711</t>
  </si>
  <si>
    <t>59.540</t>
  </si>
  <si>
    <t>1'04.626</t>
  </si>
  <si>
    <t>10.813</t>
  </si>
  <si>
    <t>25.784</t>
  </si>
  <si>
    <t>1'27.426</t>
  </si>
  <si>
    <t>44'44.349</t>
  </si>
  <si>
    <t>23.634</t>
  </si>
  <si>
    <t>43'44.775</t>
  </si>
  <si>
    <t>10.795</t>
  </si>
  <si>
    <t>24.169</t>
  </si>
  <si>
    <t>1'00.483</t>
  </si>
  <si>
    <t>42'44.292</t>
  </si>
  <si>
    <t>25.441</t>
  </si>
  <si>
    <t>41'44.471</t>
  </si>
  <si>
    <t>40'44.412</t>
  </si>
  <si>
    <t>27.130</t>
  </si>
  <si>
    <t>23.526</t>
  </si>
  <si>
    <t>6'31.112</t>
  </si>
  <si>
    <t>34'13.300</t>
  </si>
  <si>
    <t>59.336</t>
  </si>
  <si>
    <t>33'13.964</t>
  </si>
  <si>
    <t>25.235</t>
  </si>
  <si>
    <t>23.500</t>
  </si>
  <si>
    <t>59.334</t>
  </si>
  <si>
    <t>32'14.630</t>
  </si>
  <si>
    <t>23.435</t>
  </si>
  <si>
    <t>B 59.240</t>
  </si>
  <si>
    <t>31'15.390</t>
  </si>
  <si>
    <t>23.487</t>
  </si>
  <si>
    <t>59.263</t>
  </si>
  <si>
    <t>30'16.127</t>
  </si>
  <si>
    <t>24.250</t>
  </si>
  <si>
    <t>1'00.241</t>
  </si>
  <si>
    <t>29'15.886</t>
  </si>
  <si>
    <t>25.553</t>
  </si>
  <si>
    <t>24.035</t>
  </si>
  <si>
    <t>1'00.465</t>
  </si>
  <si>
    <t>28'15.421</t>
  </si>
  <si>
    <t>25.345</t>
  </si>
  <si>
    <t>1'05.066</t>
  </si>
  <si>
    <t>1'41.112</t>
  </si>
  <si>
    <t>26'34.309</t>
  </si>
  <si>
    <t>102.847</t>
  </si>
  <si>
    <t>30.347</t>
  </si>
  <si>
    <t>34.752</t>
  </si>
  <si>
    <t>26.786</t>
  </si>
  <si>
    <t>1'31.885</t>
  </si>
  <si>
    <t>25'02.424</t>
  </si>
  <si>
    <t>59.592</t>
  </si>
  <si>
    <t>24'02.832</t>
  </si>
  <si>
    <t>23.558</t>
  </si>
  <si>
    <t>59.597</t>
  </si>
  <si>
    <t>23'03.235</t>
  </si>
  <si>
    <t>25.324</t>
  </si>
  <si>
    <t>23.462</t>
  </si>
  <si>
    <t>59.468</t>
  </si>
  <si>
    <t>22'03.767</t>
  </si>
  <si>
    <t>10.560</t>
  </si>
  <si>
    <t>25.332</t>
  </si>
  <si>
    <t>59.466</t>
  </si>
  <si>
    <t>21'04.301</t>
  </si>
  <si>
    <t>23.897</t>
  </si>
  <si>
    <t>59.886</t>
  </si>
  <si>
    <t>20'04.415</t>
  </si>
  <si>
    <t>59.447</t>
  </si>
  <si>
    <t>19'04.968</t>
  </si>
  <si>
    <t>59.477</t>
  </si>
  <si>
    <t>18'05.491</t>
  </si>
  <si>
    <t>24.027</t>
  </si>
  <si>
    <t>59.979</t>
  </si>
  <si>
    <t>17'05.512</t>
  </si>
  <si>
    <t>25.237</t>
  </si>
  <si>
    <t>23.651</t>
  </si>
  <si>
    <t>59.503</t>
  </si>
  <si>
    <t>16'06.009</t>
  </si>
  <si>
    <t>27.701</t>
  </si>
  <si>
    <t>4'57.642</t>
  </si>
  <si>
    <t>5'36.127</t>
  </si>
  <si>
    <t>10'29.882</t>
  </si>
  <si>
    <t>123.330</t>
  </si>
  <si>
    <t>29.082</t>
  </si>
  <si>
    <t>30.153</t>
  </si>
  <si>
    <t>26.294</t>
  </si>
  <si>
    <t>1'25.529</t>
  </si>
  <si>
    <t>9'04.353</t>
  </si>
  <si>
    <t>25.515</t>
  </si>
  <si>
    <t>23.959</t>
  </si>
  <si>
    <t>1'00.315</t>
  </si>
  <si>
    <t>8'04.038</t>
  </si>
  <si>
    <t>26.062</t>
  </si>
  <si>
    <t>23.990</t>
  </si>
  <si>
    <t>7'03.134</t>
  </si>
  <si>
    <t>59.770</t>
  </si>
  <si>
    <t>6'03.364</t>
  </si>
  <si>
    <t>23.861</t>
  </si>
  <si>
    <t>59.864</t>
  </si>
  <si>
    <t>5'03.500</t>
  </si>
  <si>
    <t>24.112</t>
  </si>
  <si>
    <t>4'03.116</t>
  </si>
  <si>
    <t>59.948</t>
  </si>
  <si>
    <t>3'03.168</t>
  </si>
  <si>
    <t>25.438</t>
  </si>
  <si>
    <t>23.882</t>
  </si>
  <si>
    <t>1'00.019</t>
  </si>
  <si>
    <t>2'03.149</t>
  </si>
  <si>
    <t>23.886</t>
  </si>
  <si>
    <t>59.820</t>
  </si>
  <si>
    <t>1'03.329</t>
  </si>
  <si>
    <t>1'21.906</t>
  </si>
  <si>
    <t>44'08.842</t>
  </si>
  <si>
    <t>10.449</t>
  </si>
  <si>
    <t>23.108</t>
  </si>
  <si>
    <t>B 58.535</t>
  </si>
  <si>
    <t>43'10.307</t>
  </si>
  <si>
    <t>10.519</t>
  </si>
  <si>
    <t>25.123</t>
  </si>
  <si>
    <t>23.420</t>
  </si>
  <si>
    <t>59.062</t>
  </si>
  <si>
    <t>42'11.245</t>
  </si>
  <si>
    <t>25.577</t>
  </si>
  <si>
    <t>23.848</t>
  </si>
  <si>
    <t>41'11.201</t>
  </si>
  <si>
    <t>27.409</t>
  </si>
  <si>
    <t>6'48.646</t>
  </si>
  <si>
    <t>34'22.555</t>
  </si>
  <si>
    <t>10.531</t>
  </si>
  <si>
    <t>25.042</t>
  </si>
  <si>
    <t>23.154</t>
  </si>
  <si>
    <t>58.727</t>
  </si>
  <si>
    <t>33'23.828</t>
  </si>
  <si>
    <t>1'01.010</t>
  </si>
  <si>
    <t>32'22.818</t>
  </si>
  <si>
    <t>133.218</t>
  </si>
  <si>
    <t>13.701</t>
  </si>
  <si>
    <t>29.561</t>
  </si>
  <si>
    <t>1'06.667</t>
  </si>
  <si>
    <t>31'16.151</t>
  </si>
  <si>
    <t>24.986</t>
  </si>
  <si>
    <t>23.082</t>
  </si>
  <si>
    <t>58.538</t>
  </si>
  <si>
    <t>30'17.613</t>
  </si>
  <si>
    <t>28.663</t>
  </si>
  <si>
    <t>1'04.525</t>
  </si>
  <si>
    <t>29'13.088</t>
  </si>
  <si>
    <t>10.475</t>
  </si>
  <si>
    <t>25.011</t>
  </si>
  <si>
    <t>23.147</t>
  </si>
  <si>
    <t>58.633</t>
  </si>
  <si>
    <t>28'14.455</t>
  </si>
  <si>
    <t>10.427</t>
  </si>
  <si>
    <t>23.226</t>
  </si>
  <si>
    <t>58.609</t>
  </si>
  <si>
    <t>27'15.846</t>
  </si>
  <si>
    <t>23.194</t>
  </si>
  <si>
    <t>26'17.046</t>
  </si>
  <si>
    <t>25.164</t>
  </si>
  <si>
    <t>25'18.148</t>
  </si>
  <si>
    <t>10.514</t>
  </si>
  <si>
    <t>23.299</t>
  </si>
  <si>
    <t>59.036</t>
  </si>
  <si>
    <t>24'19.112</t>
  </si>
  <si>
    <t>13'12.549</t>
  </si>
  <si>
    <t>13'51.000</t>
  </si>
  <si>
    <t>10'28.112</t>
  </si>
  <si>
    <t>125.130</t>
  </si>
  <si>
    <t>27.026</t>
  </si>
  <si>
    <t>31.003</t>
  </si>
  <si>
    <t>28.448</t>
  </si>
  <si>
    <t>1'26.477</t>
  </si>
  <si>
    <t>9'01.635</t>
  </si>
  <si>
    <t>59.449</t>
  </si>
  <si>
    <t>8'02.186</t>
  </si>
  <si>
    <t>23.424</t>
  </si>
  <si>
    <t>7'02.774</t>
  </si>
  <si>
    <t>25.500</t>
  </si>
  <si>
    <t>23.868</t>
  </si>
  <si>
    <t>6'02.693</t>
  </si>
  <si>
    <t>23.429</t>
  </si>
  <si>
    <t>59.490</t>
  </si>
  <si>
    <t>5'03.203</t>
  </si>
  <si>
    <t>25.440</t>
  </si>
  <si>
    <t>4'03.377</t>
  </si>
  <si>
    <t>25.504</t>
  </si>
  <si>
    <t>59.980</t>
  </si>
  <si>
    <t>3'03.397</t>
  </si>
  <si>
    <t>59.579</t>
  </si>
  <si>
    <t>2'03.818</t>
  </si>
  <si>
    <t>23.576</t>
  </si>
  <si>
    <t>1'04.186</t>
  </si>
  <si>
    <t>1'47.694</t>
  </si>
  <si>
    <t>44'13.771</t>
  </si>
  <si>
    <t>10.760</t>
  </si>
  <si>
    <t>25.573</t>
  </si>
  <si>
    <t>23.556</t>
  </si>
  <si>
    <t>59.889</t>
  </si>
  <si>
    <t>43'13.882</t>
  </si>
  <si>
    <t>29.493</t>
  </si>
  <si>
    <t>23.694</t>
  </si>
  <si>
    <t>1'04.004</t>
  </si>
  <si>
    <t>42'09.878</t>
  </si>
  <si>
    <t>59.090</t>
  </si>
  <si>
    <t>41'10.788</t>
  </si>
  <si>
    <t>25.872</t>
  </si>
  <si>
    <t>23.519</t>
  </si>
  <si>
    <t>6'57.951</t>
  </si>
  <si>
    <t>34'12.837</t>
  </si>
  <si>
    <t>23.398</t>
  </si>
  <si>
    <t>59.538</t>
  </si>
  <si>
    <t>33'13.299</t>
  </si>
  <si>
    <t>25.215</t>
  </si>
  <si>
    <t>23.358</t>
  </si>
  <si>
    <t>32'14.066</t>
  </si>
  <si>
    <t>59.248</t>
  </si>
  <si>
    <t>31'14.818</t>
  </si>
  <si>
    <t>23.263</t>
  </si>
  <si>
    <t>59.035</t>
  </si>
  <si>
    <t>30'15.783</t>
  </si>
  <si>
    <t>29'16.165</t>
  </si>
  <si>
    <t>58.788</t>
  </si>
  <si>
    <t>28'17.377</t>
  </si>
  <si>
    <t>25.021</t>
  </si>
  <si>
    <t>23.177</t>
  </si>
  <si>
    <t>58.758</t>
  </si>
  <si>
    <t>27'18.619</t>
  </si>
  <si>
    <t>10.530</t>
  </si>
  <si>
    <t>23.159</t>
  </si>
  <si>
    <t>58.667</t>
  </si>
  <si>
    <t>26'19.952</t>
  </si>
  <si>
    <t>23.235</t>
  </si>
  <si>
    <t>25'21.162</t>
  </si>
  <si>
    <t>23.399</t>
  </si>
  <si>
    <t>59.166</t>
  </si>
  <si>
    <t>24'21.996</t>
  </si>
  <si>
    <t>25.074</t>
  </si>
  <si>
    <t>23.173</t>
  </si>
  <si>
    <t>23'23.196</t>
  </si>
  <si>
    <t>25.871</t>
  </si>
  <si>
    <t>6'40.405</t>
  </si>
  <si>
    <t>7'16.914</t>
  </si>
  <si>
    <t>16'06.282</t>
  </si>
  <si>
    <t>142.105</t>
  </si>
  <si>
    <t>25.337</t>
  </si>
  <si>
    <t>27.028</t>
  </si>
  <si>
    <t>1'16.150</t>
  </si>
  <si>
    <t>14'50.132</t>
  </si>
  <si>
    <t>23.324</t>
  </si>
  <si>
    <t>59.405</t>
  </si>
  <si>
    <t>13'50.727</t>
  </si>
  <si>
    <t>25.818</t>
  </si>
  <si>
    <t>2'31.367</t>
  </si>
  <si>
    <t>3'07.853</t>
  </si>
  <si>
    <t>10'42.874</t>
  </si>
  <si>
    <t>135.118</t>
  </si>
  <si>
    <t>24.670</t>
  </si>
  <si>
    <t>28.756</t>
  </si>
  <si>
    <t>1'19.709</t>
  </si>
  <si>
    <t>9'23.165</t>
  </si>
  <si>
    <t>24.975</t>
  </si>
  <si>
    <t>23.160</t>
  </si>
  <si>
    <t>58.750</t>
  </si>
  <si>
    <t>8'24.415</t>
  </si>
  <si>
    <t>23.062</t>
  </si>
  <si>
    <t>B 58.656</t>
  </si>
  <si>
    <t>7'25.759</t>
  </si>
  <si>
    <t>23.198</t>
  </si>
  <si>
    <t>58.863</t>
  </si>
  <si>
    <t>6'26.896</t>
  </si>
  <si>
    <t>25.069</t>
  </si>
  <si>
    <t>23.250</t>
  </si>
  <si>
    <t>58.969</t>
  </si>
  <si>
    <t>5'27.927</t>
  </si>
  <si>
    <t>58.883</t>
  </si>
  <si>
    <t>4'29.044</t>
  </si>
  <si>
    <t>25.097</t>
  </si>
  <si>
    <t>23.273</t>
  </si>
  <si>
    <t>58.946</t>
  </si>
  <si>
    <t>3'30.098</t>
  </si>
  <si>
    <t>25.286</t>
  </si>
  <si>
    <t>23.137</t>
  </si>
  <si>
    <t>58.961</t>
  </si>
  <si>
    <t>2'31.137</t>
  </si>
  <si>
    <t>25.275</t>
  </si>
  <si>
    <t>59.249</t>
  </si>
  <si>
    <t>1'31.888</t>
  </si>
  <si>
    <t>25.823</t>
  </si>
  <si>
    <t>1'31.495</t>
  </si>
  <si>
    <t>44'29.074</t>
  </si>
  <si>
    <t>24.844</t>
  </si>
  <si>
    <t>23.223</t>
  </si>
  <si>
    <t>B 58.739</t>
  </si>
  <si>
    <t>43'30.335</t>
  </si>
  <si>
    <t>24.828</t>
  </si>
  <si>
    <t>58.746</t>
  </si>
  <si>
    <t>42'31.589</t>
  </si>
  <si>
    <t>23.408</t>
  </si>
  <si>
    <t>41'32.508</t>
  </si>
  <si>
    <t>25.081</t>
  </si>
  <si>
    <t>59.285</t>
  </si>
  <si>
    <t>40'33.223</t>
  </si>
  <si>
    <t>5'17.378</t>
  </si>
  <si>
    <t>5'53.880</t>
  </si>
  <si>
    <t>34'39.343</t>
  </si>
  <si>
    <t>25.060</t>
  </si>
  <si>
    <t>23.266</t>
  </si>
  <si>
    <t>58.971</t>
  </si>
  <si>
    <t>33'40.372</t>
  </si>
  <si>
    <t>24.888</t>
  </si>
  <si>
    <t>23.286</t>
  </si>
  <si>
    <t>58.849</t>
  </si>
  <si>
    <t>32'41.523</t>
  </si>
  <si>
    <t>24.890</t>
  </si>
  <si>
    <t>23.325</t>
  </si>
  <si>
    <t>58.848</t>
  </si>
  <si>
    <t>31'42.675</t>
  </si>
  <si>
    <t>25.330</t>
  </si>
  <si>
    <t>59.309</t>
  </si>
  <si>
    <t>30'43.366</t>
  </si>
  <si>
    <t>59.146</t>
  </si>
  <si>
    <t>29'44.220</t>
  </si>
  <si>
    <t>25.814</t>
  </si>
  <si>
    <t>4'02.916</t>
  </si>
  <si>
    <t>4'39.441</t>
  </si>
  <si>
    <t>25'04.779</t>
  </si>
  <si>
    <t>144.019</t>
  </si>
  <si>
    <t>23.342</t>
  </si>
  <si>
    <t>27.414</t>
  </si>
  <si>
    <t>1'14.600</t>
  </si>
  <si>
    <t>23'50.179</t>
  </si>
  <si>
    <t>23.616</t>
  </si>
  <si>
    <t>59.424</t>
  </si>
  <si>
    <t>22'50.755</t>
  </si>
  <si>
    <t>23.629</t>
  </si>
  <si>
    <t>59.537</t>
  </si>
  <si>
    <t>21'51.218</t>
  </si>
  <si>
    <t>23.636</t>
  </si>
  <si>
    <t>59.572</t>
  </si>
  <si>
    <t>20'51.646</t>
  </si>
  <si>
    <t>10.861</t>
  </si>
  <si>
    <t>26.057</t>
  </si>
  <si>
    <t>2'55.368</t>
  </si>
  <si>
    <t>3'32.286</t>
  </si>
  <si>
    <t>17'19.360</t>
  </si>
  <si>
    <t>136.674</t>
  </si>
  <si>
    <t>27.268</t>
  </si>
  <si>
    <t>23.570</t>
  </si>
  <si>
    <t>1'14.548</t>
  </si>
  <si>
    <t>16'04.812</t>
  </si>
  <si>
    <t>59.307</t>
  </si>
  <si>
    <t>15'05.505</t>
  </si>
  <si>
    <t>59.605</t>
  </si>
  <si>
    <t>14'05.900</t>
  </si>
  <si>
    <t>10.883</t>
  </si>
  <si>
    <t>1'16.159</t>
  </si>
  <si>
    <t>1'52.613</t>
  </si>
  <si>
    <t>12'13.287</t>
  </si>
  <si>
    <t>104.966</t>
  </si>
  <si>
    <t>25.933</t>
  </si>
  <si>
    <t>29.390</t>
  </si>
  <si>
    <t>1'19.074</t>
  </si>
  <si>
    <t>10'54.213</t>
  </si>
  <si>
    <t>25.186</t>
  </si>
  <si>
    <t>9'54.811</t>
  </si>
  <si>
    <t>25.029</t>
  </si>
  <si>
    <t>59.170</t>
  </si>
  <si>
    <t>8'55.641</t>
  </si>
  <si>
    <t>59.381</t>
  </si>
  <si>
    <t>7'56.260</t>
  </si>
  <si>
    <t>2'00.337</t>
  </si>
  <si>
    <t>2'36.409</t>
  </si>
  <si>
    <t>5'19.851</t>
  </si>
  <si>
    <t>116.117</t>
  </si>
  <si>
    <t>26.717</t>
  </si>
  <si>
    <t>28.119</t>
  </si>
  <si>
    <t>1'18.416</t>
  </si>
  <si>
    <t>4'01.435</t>
  </si>
  <si>
    <t>3'02.151</t>
  </si>
  <si>
    <t>59.365</t>
  </si>
  <si>
    <t>2'02.786</t>
  </si>
  <si>
    <t>59.678</t>
  </si>
  <si>
    <t>1'03.108</t>
  </si>
  <si>
    <t>1'29.860</t>
  </si>
  <si>
    <t>Entry :32    Start :15</t>
  </si>
  <si>
    <r>
      <rPr>
        <b/>
        <sz val="8"/>
        <color indexed="8"/>
        <rFont val="ＭＳ Ｐゴシック"/>
        <family val="3"/>
        <charset val="128"/>
      </rPr>
      <t>出走せず</t>
    </r>
  </si>
  <si>
    <t>120.719</t>
  </si>
  <si>
    <t>3.843</t>
  </si>
  <si>
    <t>1'01.730</t>
  </si>
  <si>
    <t>123.545</t>
  </si>
  <si>
    <t>2.431</t>
  </si>
  <si>
    <t>5 / 24</t>
  </si>
  <si>
    <t>1'00.318</t>
  </si>
  <si>
    <t>123.886</t>
  </si>
  <si>
    <t>2.265</t>
  </si>
  <si>
    <t>24 / 27</t>
  </si>
  <si>
    <t>1'00.152</t>
  </si>
  <si>
    <t>124.478</t>
  </si>
  <si>
    <t>1.979</t>
  </si>
  <si>
    <t>124.956</t>
  </si>
  <si>
    <t>1.750</t>
  </si>
  <si>
    <t>3 / 31</t>
  </si>
  <si>
    <t>125.025</t>
  </si>
  <si>
    <t>1.717</t>
  </si>
  <si>
    <t>23 / 27</t>
  </si>
  <si>
    <t>125.476</t>
  </si>
  <si>
    <t>1.503</t>
  </si>
  <si>
    <t>22 / 33</t>
  </si>
  <si>
    <t>125.493</t>
  </si>
  <si>
    <t>1.495</t>
  </si>
  <si>
    <t>126.376</t>
  </si>
  <si>
    <t>1.080</t>
  </si>
  <si>
    <t>21 / 30</t>
  </si>
  <si>
    <t>58.967</t>
  </si>
  <si>
    <t>126.903</t>
  </si>
  <si>
    <t>0.835</t>
  </si>
  <si>
    <t>126.968</t>
  </si>
  <si>
    <t>0.805</t>
  </si>
  <si>
    <t>11 / 20</t>
  </si>
  <si>
    <t>58.692</t>
  </si>
  <si>
    <t>127.539</t>
  </si>
  <si>
    <t>0.542</t>
  </si>
  <si>
    <t>20 / 24</t>
  </si>
  <si>
    <t>58.429</t>
  </si>
  <si>
    <t>127.546</t>
  </si>
  <si>
    <t>21 / 26</t>
  </si>
  <si>
    <t>58.426</t>
  </si>
  <si>
    <t>128.050</t>
  </si>
  <si>
    <t>0.309</t>
  </si>
  <si>
    <t>10 / 22</t>
  </si>
  <si>
    <t>58.196</t>
  </si>
  <si>
    <t>128.734</t>
  </si>
  <si>
    <t>4 / 32</t>
  </si>
  <si>
    <t>57.887</t>
  </si>
  <si>
    <t>ＡＲＴ合同走行 Ｂ組 ２回目</t>
    <phoneticPr fontId="1"/>
  </si>
  <si>
    <t>16:05</t>
  </si>
  <si>
    <t>20'55.048</t>
  </si>
  <si>
    <t>10.939</t>
  </si>
  <si>
    <t>B 1'01.730</t>
  </si>
  <si>
    <t>19'53.318</t>
  </si>
  <si>
    <t>210.896</t>
  </si>
  <si>
    <t>24.963</t>
  </si>
  <si>
    <t>1'02.341</t>
  </si>
  <si>
    <t>18'50.977</t>
  </si>
  <si>
    <t>11.191</t>
  </si>
  <si>
    <t>26.328</t>
  </si>
  <si>
    <t>1'02.405</t>
  </si>
  <si>
    <t>17'48.572</t>
  </si>
  <si>
    <t>205.753</t>
  </si>
  <si>
    <t>26.516</t>
  </si>
  <si>
    <t>39.683</t>
  </si>
  <si>
    <t>1'17.311</t>
  </si>
  <si>
    <t>16'31.261</t>
  </si>
  <si>
    <t>162.406</t>
  </si>
  <si>
    <t>1'28.965</t>
  </si>
  <si>
    <t>31.277</t>
  </si>
  <si>
    <t>2'26.006</t>
  </si>
  <si>
    <t>14'05.255</t>
  </si>
  <si>
    <t>204.313</t>
  </si>
  <si>
    <t>26.701</t>
  </si>
  <si>
    <t>24.648</t>
  </si>
  <si>
    <t>1'02.608</t>
  </si>
  <si>
    <t>13'02.647</t>
  </si>
  <si>
    <t>210.773</t>
  </si>
  <si>
    <t>11.109</t>
  </si>
  <si>
    <t>26.128</t>
  </si>
  <si>
    <t>25.037</t>
  </si>
  <si>
    <t>1'02.274</t>
  </si>
  <si>
    <t>12'00.373</t>
  </si>
  <si>
    <t>11.213</t>
  </si>
  <si>
    <t>26.006</t>
  </si>
  <si>
    <t>1'02.418</t>
  </si>
  <si>
    <t>10'57.955</t>
  </si>
  <si>
    <t>208.978</t>
  </si>
  <si>
    <t>26.588</t>
  </si>
  <si>
    <t>1'03.004</t>
  </si>
  <si>
    <t>9'54.951</t>
  </si>
  <si>
    <t>208.374</t>
  </si>
  <si>
    <t>11.107</t>
  </si>
  <si>
    <t>26.747</t>
  </si>
  <si>
    <t>45.251</t>
  </si>
  <si>
    <t>1'23.105</t>
  </si>
  <si>
    <t>8'31.846</t>
  </si>
  <si>
    <t>130.309</t>
  </si>
  <si>
    <t>2'18.816</t>
  </si>
  <si>
    <t>32.326</t>
  </si>
  <si>
    <t>25.161</t>
  </si>
  <si>
    <t>3'16.303</t>
  </si>
  <si>
    <t>5'15.543</t>
  </si>
  <si>
    <t>11.060</t>
  </si>
  <si>
    <t>24.590</t>
  </si>
  <si>
    <t>1'01.789</t>
  </si>
  <si>
    <t>4'13.754</t>
  </si>
  <si>
    <t>26.244</t>
  </si>
  <si>
    <t>24.940</t>
  </si>
  <si>
    <t>1'02.323</t>
  </si>
  <si>
    <t>3'11.431</t>
  </si>
  <si>
    <t>207.055</t>
  </si>
  <si>
    <t>11.234</t>
  </si>
  <si>
    <t>1'02.971</t>
  </si>
  <si>
    <t>2'08.460</t>
  </si>
  <si>
    <t>25.297</t>
  </si>
  <si>
    <t>1'02.717</t>
  </si>
  <si>
    <t>1'05.743</t>
  </si>
  <si>
    <t>203.313</t>
  </si>
  <si>
    <t>11.154</t>
  </si>
  <si>
    <t>27.088</t>
  </si>
  <si>
    <t>1'19.287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</si>
  <si>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Ｂ組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</si>
  <si>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37'07.931</t>
  </si>
  <si>
    <t>10.631</t>
  </si>
  <si>
    <t>59.697</t>
  </si>
  <si>
    <t>36'08.234</t>
  </si>
  <si>
    <t>23.716</t>
  </si>
  <si>
    <t>59.670</t>
  </si>
  <si>
    <t>35'08.564</t>
  </si>
  <si>
    <t>34'08.832</t>
  </si>
  <si>
    <t>25.475</t>
  </si>
  <si>
    <t>1'00.067</t>
  </si>
  <si>
    <t>33'08.765</t>
  </si>
  <si>
    <t>10.798</t>
  </si>
  <si>
    <t>32'08.123</t>
  </si>
  <si>
    <t>211.226</t>
  </si>
  <si>
    <t>1'00.324</t>
  </si>
  <si>
    <t>31'07.799</t>
  </si>
  <si>
    <t>24.011</t>
  </si>
  <si>
    <t>1'00.591</t>
  </si>
  <si>
    <t>30'07.208</t>
  </si>
  <si>
    <t>214.201</t>
  </si>
  <si>
    <t>25.564</t>
  </si>
  <si>
    <t>24.034</t>
  </si>
  <si>
    <t>1'00.408</t>
  </si>
  <si>
    <t>29'06.800</t>
  </si>
  <si>
    <t>25.904</t>
  </si>
  <si>
    <t>28'06.000</t>
  </si>
  <si>
    <t>212.724</t>
  </si>
  <si>
    <t>26.804</t>
  </si>
  <si>
    <t>3'24.253</t>
  </si>
  <si>
    <t>4'02.026</t>
  </si>
  <si>
    <t>24'03.974</t>
  </si>
  <si>
    <t>115.582</t>
  </si>
  <si>
    <t>26.979</t>
  </si>
  <si>
    <t>30.144</t>
  </si>
  <si>
    <t>1'21.638</t>
  </si>
  <si>
    <t>22'42.336</t>
  </si>
  <si>
    <t>21'42.108</t>
  </si>
  <si>
    <t>10.809</t>
  </si>
  <si>
    <t>1'00.224</t>
  </si>
  <si>
    <t>20'41.884</t>
  </si>
  <si>
    <t>23.880</t>
  </si>
  <si>
    <t>1'00.034</t>
  </si>
  <si>
    <t>19'41.850</t>
  </si>
  <si>
    <t>25.426</t>
  </si>
  <si>
    <t>23.965</t>
  </si>
  <si>
    <t>1'00.161</t>
  </si>
  <si>
    <t>18'41.689</t>
  </si>
  <si>
    <t>10.890</t>
  </si>
  <si>
    <t>23.889</t>
  </si>
  <si>
    <t>1'00.298</t>
  </si>
  <si>
    <t>17'41.391</t>
  </si>
  <si>
    <t>10.730</t>
  </si>
  <si>
    <t>59.769</t>
  </si>
  <si>
    <t>16'41.622</t>
  </si>
  <si>
    <t>1'00.261</t>
  </si>
  <si>
    <t>15'41.361</t>
  </si>
  <si>
    <t>214.243</t>
  </si>
  <si>
    <t>23.964</t>
  </si>
  <si>
    <t>1'00.124</t>
  </si>
  <si>
    <t>14'41.237</t>
  </si>
  <si>
    <t>2'43.824</t>
  </si>
  <si>
    <t>3'20.518</t>
  </si>
  <si>
    <t>11'20.719</t>
  </si>
  <si>
    <t>136.553</t>
  </si>
  <si>
    <t>26.574</t>
  </si>
  <si>
    <t>28.190</t>
  </si>
  <si>
    <t>1'18.816</t>
  </si>
  <si>
    <t>10'01.903</t>
  </si>
  <si>
    <t>25.484</t>
  </si>
  <si>
    <t>23.839</t>
  </si>
  <si>
    <t>1'00.042</t>
  </si>
  <si>
    <t>9'01.861</t>
  </si>
  <si>
    <t>211.433</t>
  </si>
  <si>
    <t>23.705</t>
  </si>
  <si>
    <t>1'00.245</t>
  </si>
  <si>
    <t>8'01.616</t>
  </si>
  <si>
    <t>1'00.159</t>
  </si>
  <si>
    <t>7'01.457</t>
  </si>
  <si>
    <t>6'01.591</t>
  </si>
  <si>
    <t>23.776</t>
  </si>
  <si>
    <t>59.791</t>
  </si>
  <si>
    <t>5'01.800</t>
  </si>
  <si>
    <t>211.020</t>
  </si>
  <si>
    <t>25.902</t>
  </si>
  <si>
    <t>23.625</t>
  </si>
  <si>
    <t>1'00.263</t>
  </si>
  <si>
    <t>4'01.537</t>
  </si>
  <si>
    <t>59.802</t>
  </si>
  <si>
    <t>3'01.735</t>
  </si>
  <si>
    <t>B 59.637</t>
  </si>
  <si>
    <t>2'02.098</t>
  </si>
  <si>
    <t>1'12.196</t>
  </si>
  <si>
    <t>40'28.634</t>
  </si>
  <si>
    <t>25.650</t>
  </si>
  <si>
    <t>24.960</t>
  </si>
  <si>
    <t>1'01.385</t>
  </si>
  <si>
    <t>39'27.249</t>
  </si>
  <si>
    <t>26.762</t>
  </si>
  <si>
    <t>23.845</t>
  </si>
  <si>
    <t>1'01.492</t>
  </si>
  <si>
    <t>38'25.757</t>
  </si>
  <si>
    <t>23.808</t>
  </si>
  <si>
    <t>37'25.808</t>
  </si>
  <si>
    <t>25.587</t>
  </si>
  <si>
    <t>35.948</t>
  </si>
  <si>
    <t>1'12.209</t>
  </si>
  <si>
    <t>36'13.599</t>
  </si>
  <si>
    <t>10.830</t>
  </si>
  <si>
    <t>1'00.253</t>
  </si>
  <si>
    <t>35'13.346</t>
  </si>
  <si>
    <t>25.323</t>
  </si>
  <si>
    <t>59.794</t>
  </si>
  <si>
    <t>34'13.552</t>
  </si>
  <si>
    <t>33'13.758</t>
  </si>
  <si>
    <t>23.850</t>
  </si>
  <si>
    <t>32'13.865</t>
  </si>
  <si>
    <t>26.205</t>
  </si>
  <si>
    <t>5'31.097</t>
  </si>
  <si>
    <t>6'08.110</t>
  </si>
  <si>
    <t>26'05.755</t>
  </si>
  <si>
    <t>130.403</t>
  </si>
  <si>
    <t>23.356</t>
  </si>
  <si>
    <t>32.507</t>
  </si>
  <si>
    <t>26.929</t>
  </si>
  <si>
    <t>1'22.792</t>
  </si>
  <si>
    <t>24'42.963</t>
  </si>
  <si>
    <t>1'00.141</t>
  </si>
  <si>
    <t>23'42.822</t>
  </si>
  <si>
    <t>25.453</t>
  </si>
  <si>
    <t>24.172</t>
  </si>
  <si>
    <t>1'00.346</t>
  </si>
  <si>
    <t>22'42.476</t>
  </si>
  <si>
    <t>25.565</t>
  </si>
  <si>
    <t>1'00.156</t>
  </si>
  <si>
    <t>21'42.320</t>
  </si>
  <si>
    <t>25.436</t>
  </si>
  <si>
    <t>23.676</t>
  </si>
  <si>
    <t>59.702</t>
  </si>
  <si>
    <t>20'42.618</t>
  </si>
  <si>
    <t>23.660</t>
  </si>
  <si>
    <t>19'43.062</t>
  </si>
  <si>
    <t>25.630</t>
  </si>
  <si>
    <t>24.970</t>
  </si>
  <si>
    <t>1'01.301</t>
  </si>
  <si>
    <t>18'41.761</t>
  </si>
  <si>
    <t>17'41.794</t>
  </si>
  <si>
    <t>B 59.382</t>
  </si>
  <si>
    <t>16'42.412</t>
  </si>
  <si>
    <t>30.824</t>
  </si>
  <si>
    <t>1'08.766</t>
  </si>
  <si>
    <t>15'33.646</t>
  </si>
  <si>
    <t>11.373</t>
  </si>
  <si>
    <t>27.296</t>
  </si>
  <si>
    <t>6'35.355</t>
  </si>
  <si>
    <t>7'14.024</t>
  </si>
  <si>
    <t>8'19.622</t>
  </si>
  <si>
    <t>152.091</t>
  </si>
  <si>
    <t>22.992</t>
  </si>
  <si>
    <t>24.487</t>
  </si>
  <si>
    <t>1'14.390</t>
  </si>
  <si>
    <t>7'05.232</t>
  </si>
  <si>
    <t>23.857</t>
  </si>
  <si>
    <t>6'04.778</t>
  </si>
  <si>
    <t>10.785</t>
  </si>
  <si>
    <t>25.611</t>
  </si>
  <si>
    <t>24.019</t>
  </si>
  <si>
    <t>1'00.415</t>
  </si>
  <si>
    <t>5'04.363</t>
  </si>
  <si>
    <t>25.735</t>
  </si>
  <si>
    <t>1'00.296</t>
  </si>
  <si>
    <t>4'04.067</t>
  </si>
  <si>
    <t>10.790</t>
  </si>
  <si>
    <t>1'00.217</t>
  </si>
  <si>
    <t>3'03.850</t>
  </si>
  <si>
    <t>2'03.729</t>
  </si>
  <si>
    <t>25.606</t>
  </si>
  <si>
    <t>24.301</t>
  </si>
  <si>
    <t>1'00.790</t>
  </si>
  <si>
    <t>1'02.939</t>
  </si>
  <si>
    <t>10.844</t>
  </si>
  <si>
    <t>1'27.618</t>
  </si>
  <si>
    <t>38'59.630</t>
  </si>
  <si>
    <t>35.427</t>
  </si>
  <si>
    <t>27.760</t>
  </si>
  <si>
    <t>1'28.274</t>
  </si>
  <si>
    <t>37'31.356</t>
  </si>
  <si>
    <t>25.115</t>
  </si>
  <si>
    <t>59.051</t>
  </si>
  <si>
    <t>36'32.305</t>
  </si>
  <si>
    <t>58.935</t>
  </si>
  <si>
    <t>35'33.370</t>
  </si>
  <si>
    <t>10.510</t>
  </si>
  <si>
    <t>23.228</t>
  </si>
  <si>
    <t>58.931</t>
  </si>
  <si>
    <t>34'34.439</t>
  </si>
  <si>
    <t>2'25.984</t>
  </si>
  <si>
    <t>3'02.084</t>
  </si>
  <si>
    <t>31'32.355</t>
  </si>
  <si>
    <t>112.888</t>
  </si>
  <si>
    <t>28.477</t>
  </si>
  <si>
    <t>23.237</t>
  </si>
  <si>
    <t>1'17.335</t>
  </si>
  <si>
    <t>30'15.020</t>
  </si>
  <si>
    <t>10.516</t>
  </si>
  <si>
    <t>59.043</t>
  </si>
  <si>
    <t>29'15.977</t>
  </si>
  <si>
    <t>28.222</t>
  </si>
  <si>
    <t>27.929</t>
  </si>
  <si>
    <t>1'06.702</t>
  </si>
  <si>
    <t>28'09.275</t>
  </si>
  <si>
    <t>26.060</t>
  </si>
  <si>
    <t>23.056</t>
  </si>
  <si>
    <t>27'09.522</t>
  </si>
  <si>
    <t>10.486</t>
  </si>
  <si>
    <t>23.201</t>
  </si>
  <si>
    <t>B 58.692</t>
  </si>
  <si>
    <t>26'10.830</t>
  </si>
  <si>
    <t>10.547</t>
  </si>
  <si>
    <t>25'11.859</t>
  </si>
  <si>
    <t>23.312</t>
  </si>
  <si>
    <t>59.007</t>
  </si>
  <si>
    <t>24'12.852</t>
  </si>
  <si>
    <t>23.350</t>
  </si>
  <si>
    <t>58.940</t>
  </si>
  <si>
    <t>23'13.912</t>
  </si>
  <si>
    <t>59.058</t>
  </si>
  <si>
    <t>22'14.854</t>
  </si>
  <si>
    <t>21'15.257</t>
  </si>
  <si>
    <t>26.243</t>
  </si>
  <si>
    <t>11'01.558</t>
  </si>
  <si>
    <t>11'38.565</t>
  </si>
  <si>
    <t>9'36.692</t>
  </si>
  <si>
    <t>132.272</t>
  </si>
  <si>
    <t>30.415</t>
  </si>
  <si>
    <t>29.992</t>
  </si>
  <si>
    <t>1'25.235</t>
  </si>
  <si>
    <t>8'11.457</t>
  </si>
  <si>
    <t>27.157</t>
  </si>
  <si>
    <t>4'34.803</t>
  </si>
  <si>
    <t>5'13.106</t>
  </si>
  <si>
    <t>2'58.351</t>
  </si>
  <si>
    <t>123.669</t>
  </si>
  <si>
    <t>35.545</t>
  </si>
  <si>
    <t>28.591</t>
  </si>
  <si>
    <t>1'27.883</t>
  </si>
  <si>
    <t>1'30.468</t>
  </si>
  <si>
    <t>210.855</t>
  </si>
  <si>
    <t>26.868</t>
  </si>
  <si>
    <t>1'58.376</t>
  </si>
  <si>
    <t>39'58.681</t>
  </si>
  <si>
    <t>25.446</t>
  </si>
  <si>
    <t>38'58.766</t>
  </si>
  <si>
    <t>10.727</t>
  </si>
  <si>
    <t>25.359</t>
  </si>
  <si>
    <t>59.720</t>
  </si>
  <si>
    <t>37'59.046</t>
  </si>
  <si>
    <t>59.872</t>
  </si>
  <si>
    <t>36'59.174</t>
  </si>
  <si>
    <t>35'59.247</t>
  </si>
  <si>
    <t>23.606</t>
  </si>
  <si>
    <t>B 59.604</t>
  </si>
  <si>
    <t>34'59.643</t>
  </si>
  <si>
    <t>23.627</t>
  </si>
  <si>
    <t>59.656</t>
  </si>
  <si>
    <t>33'59.987</t>
  </si>
  <si>
    <t>1'00.260</t>
  </si>
  <si>
    <t>32'59.727</t>
  </si>
  <si>
    <t>23.815</t>
  </si>
  <si>
    <t>59.990</t>
  </si>
  <si>
    <t>31'59.737</t>
  </si>
  <si>
    <t>6'35.784</t>
  </si>
  <si>
    <t>7'12.812</t>
  </si>
  <si>
    <t>24'46.925</t>
  </si>
  <si>
    <t>123.021</t>
  </si>
  <si>
    <t>27.805</t>
  </si>
  <si>
    <t>24.147</t>
  </si>
  <si>
    <t>1'16.938</t>
  </si>
  <si>
    <t>23'29.987</t>
  </si>
  <si>
    <t>10.803</t>
  </si>
  <si>
    <t>22'29.801</t>
  </si>
  <si>
    <t>21'29.290</t>
  </si>
  <si>
    <t>1'00.376</t>
  </si>
  <si>
    <t>20'28.914</t>
  </si>
  <si>
    <t>25.691</t>
  </si>
  <si>
    <t>19'28.662</t>
  </si>
  <si>
    <t>1'00.060</t>
  </si>
  <si>
    <t>18'28.602</t>
  </si>
  <si>
    <t>25.669</t>
  </si>
  <si>
    <t>23.952</t>
  </si>
  <si>
    <t>1'00.378</t>
  </si>
  <si>
    <t>17'28.224</t>
  </si>
  <si>
    <t>25.819</t>
  </si>
  <si>
    <t>1'00.840</t>
  </si>
  <si>
    <t>16'27.384</t>
  </si>
  <si>
    <t>26.187</t>
  </si>
  <si>
    <t>3'52.549</t>
  </si>
  <si>
    <t>4'29.736</t>
  </si>
  <si>
    <t>11'57.648</t>
  </si>
  <si>
    <t>115.632</t>
  </si>
  <si>
    <t>29.387</t>
  </si>
  <si>
    <t>24.286</t>
  </si>
  <si>
    <t>1'19.865</t>
  </si>
  <si>
    <t>10'37.783</t>
  </si>
  <si>
    <t>9'37.470</t>
  </si>
  <si>
    <t>1'00.171</t>
  </si>
  <si>
    <t>8'37.299</t>
  </si>
  <si>
    <t>1'00.097</t>
  </si>
  <si>
    <t>7'37.202</t>
  </si>
  <si>
    <t>25.832</t>
  </si>
  <si>
    <t>1'00.551</t>
  </si>
  <si>
    <t>6'36.651</t>
  </si>
  <si>
    <t>25.635</t>
  </si>
  <si>
    <t>23.908</t>
  </si>
  <si>
    <t>1'00.301</t>
  </si>
  <si>
    <t>5'36.350</t>
  </si>
  <si>
    <t>25.642</t>
  </si>
  <si>
    <t>1'00.561</t>
  </si>
  <si>
    <t>4'35.789</t>
  </si>
  <si>
    <t>25.983</t>
  </si>
  <si>
    <t>24.369</t>
  </si>
  <si>
    <t>1'01.253</t>
  </si>
  <si>
    <t>3'34.536</t>
  </si>
  <si>
    <t>11.001</t>
  </si>
  <si>
    <t>1'24.005</t>
  </si>
  <si>
    <t>40'20.285</t>
  </si>
  <si>
    <t>59.165</t>
  </si>
  <si>
    <t>39'21.120</t>
  </si>
  <si>
    <t>23.582</t>
  </si>
  <si>
    <t>59.440</t>
  </si>
  <si>
    <t>38'21.680</t>
  </si>
  <si>
    <t>37'22.150</t>
  </si>
  <si>
    <t>36'22.295</t>
  </si>
  <si>
    <t>59.280</t>
  </si>
  <si>
    <t>35'23.015</t>
  </si>
  <si>
    <t>3'55.501</t>
  </si>
  <si>
    <t>4'31.796</t>
  </si>
  <si>
    <t>30'51.219</t>
  </si>
  <si>
    <t>101.475</t>
  </si>
  <si>
    <t>24.641</t>
  </si>
  <si>
    <t>36.365</t>
  </si>
  <si>
    <t>24.618</t>
  </si>
  <si>
    <t>1'25.624</t>
  </si>
  <si>
    <t>29'25.595</t>
  </si>
  <si>
    <t>10.536</t>
  </si>
  <si>
    <t>59.063</t>
  </si>
  <si>
    <t>28'26.532</t>
  </si>
  <si>
    <t>25.121</t>
  </si>
  <si>
    <t>23.320</t>
  </si>
  <si>
    <t>59.071</t>
  </si>
  <si>
    <t>27'27.461</t>
  </si>
  <si>
    <t>25.141</t>
  </si>
  <si>
    <t>23.316</t>
  </si>
  <si>
    <t>B 58.967</t>
  </si>
  <si>
    <t>26'28.494</t>
  </si>
  <si>
    <t>25.158</t>
  </si>
  <si>
    <t>23.302</t>
  </si>
  <si>
    <t>59.012</t>
  </si>
  <si>
    <t>25'29.482</t>
  </si>
  <si>
    <t>24'29.471</t>
  </si>
  <si>
    <t>25.261</t>
  </si>
  <si>
    <t>23.506</t>
  </si>
  <si>
    <t>59.350</t>
  </si>
  <si>
    <t>23'30.121</t>
  </si>
  <si>
    <t>25.582</t>
  </si>
  <si>
    <t>23.509</t>
  </si>
  <si>
    <t>59.712</t>
  </si>
  <si>
    <t>22'30.409</t>
  </si>
  <si>
    <t>25.250</t>
  </si>
  <si>
    <t>23.455</t>
  </si>
  <si>
    <t>59.293</t>
  </si>
  <si>
    <t>21'31.116</t>
  </si>
  <si>
    <t>23.663</t>
  </si>
  <si>
    <t>20'31.559</t>
  </si>
  <si>
    <t>4'55.157</t>
  </si>
  <si>
    <t>5'31.704</t>
  </si>
  <si>
    <t>14'59.855</t>
  </si>
  <si>
    <t>125.654</t>
  </si>
  <si>
    <t>24.073</t>
  </si>
  <si>
    <t>39.845</t>
  </si>
  <si>
    <t>1'28.980</t>
  </si>
  <si>
    <t>13'30.875</t>
  </si>
  <si>
    <t>12'31.361</t>
  </si>
  <si>
    <t>59.417</t>
  </si>
  <si>
    <t>11'31.944</t>
  </si>
  <si>
    <t>25.341</t>
  </si>
  <si>
    <t>59.643</t>
  </si>
  <si>
    <t>10'32.301</t>
  </si>
  <si>
    <t>25.772</t>
  </si>
  <si>
    <t>1'28.644</t>
  </si>
  <si>
    <t>2'05.106</t>
  </si>
  <si>
    <t>8'27.195</t>
  </si>
  <si>
    <t>132.532</t>
  </si>
  <si>
    <t>24.501</t>
  </si>
  <si>
    <t>30.563</t>
  </si>
  <si>
    <t>1'18.598</t>
  </si>
  <si>
    <t>7'08.597</t>
  </si>
  <si>
    <t>23.659</t>
  </si>
  <si>
    <t>59.829</t>
  </si>
  <si>
    <t>6'08.768</t>
  </si>
  <si>
    <t>25.295</t>
  </si>
  <si>
    <t>59.416</t>
  </si>
  <si>
    <t>5'09.352</t>
  </si>
  <si>
    <t>59.598</t>
  </si>
  <si>
    <t>4'09.754</t>
  </si>
  <si>
    <t>59.808</t>
  </si>
  <si>
    <t>3'09.946</t>
  </si>
  <si>
    <t>25.624</t>
  </si>
  <si>
    <t>24.588</t>
  </si>
  <si>
    <t>2'09.051</t>
  </si>
  <si>
    <t>24.022</t>
  </si>
  <si>
    <t>1'08.564</t>
  </si>
  <si>
    <t>11.075</t>
  </si>
  <si>
    <t>26.386</t>
  </si>
  <si>
    <t>1'21.093</t>
  </si>
  <si>
    <t>40'41.796</t>
  </si>
  <si>
    <t>26.389</t>
  </si>
  <si>
    <t>26.332</t>
  </si>
  <si>
    <t>1'03.530</t>
  </si>
  <si>
    <t>39'38.266</t>
  </si>
  <si>
    <t>10.880</t>
  </si>
  <si>
    <t>1'00.738</t>
  </si>
  <si>
    <t>38'37.528</t>
  </si>
  <si>
    <t>25.759</t>
  </si>
  <si>
    <t>1'00.636</t>
  </si>
  <si>
    <t>37'36.892</t>
  </si>
  <si>
    <t>B 1'00.152</t>
  </si>
  <si>
    <t>36'36.740</t>
  </si>
  <si>
    <t>23.939</t>
  </si>
  <si>
    <t>35'36.407</t>
  </si>
  <si>
    <t>34'36.155</t>
  </si>
  <si>
    <t>25.671</t>
  </si>
  <si>
    <t>24.257</t>
  </si>
  <si>
    <t>1'00.747</t>
  </si>
  <si>
    <t>33'35.408</t>
  </si>
  <si>
    <t>1'59.620</t>
  </si>
  <si>
    <t>2'36.616</t>
  </si>
  <si>
    <t>30'58.792</t>
  </si>
  <si>
    <t>102.506</t>
  </si>
  <si>
    <t>27.664</t>
  </si>
  <si>
    <t>31.974</t>
  </si>
  <si>
    <t>27.653</t>
  </si>
  <si>
    <t>1'27.291</t>
  </si>
  <si>
    <t>29'31.501</t>
  </si>
  <si>
    <t>28'31.114</t>
  </si>
  <si>
    <t>10.761</t>
  </si>
  <si>
    <t>25.733</t>
  </si>
  <si>
    <t>23.829</t>
  </si>
  <si>
    <t>1'00.323</t>
  </si>
  <si>
    <t>27'30.791</t>
  </si>
  <si>
    <t>25.589</t>
  </si>
  <si>
    <t>26'30.476</t>
  </si>
  <si>
    <t>1'00.570</t>
  </si>
  <si>
    <t>25'29.906</t>
  </si>
  <si>
    <t>213.523</t>
  </si>
  <si>
    <t>26.167</t>
  </si>
  <si>
    <t>24.168</t>
  </si>
  <si>
    <t>24'28.711</t>
  </si>
  <si>
    <t>207.493</t>
  </si>
  <si>
    <t>11.356</t>
  </si>
  <si>
    <t>27.982</t>
  </si>
  <si>
    <t>11'08.598</t>
  </si>
  <si>
    <t>11'47.936</t>
  </si>
  <si>
    <t>12'40.775</t>
  </si>
  <si>
    <t>107.228</t>
  </si>
  <si>
    <t>27.525</t>
  </si>
  <si>
    <t>31.339</t>
  </si>
  <si>
    <t>1'24.459</t>
  </si>
  <si>
    <t>11'16.316</t>
  </si>
  <si>
    <t>25.695</t>
  </si>
  <si>
    <t>24.036</t>
  </si>
  <si>
    <t>1'00.607</t>
  </si>
  <si>
    <t>10'15.709</t>
  </si>
  <si>
    <t>25.748</t>
  </si>
  <si>
    <t>24.135</t>
  </si>
  <si>
    <t>1'00.756</t>
  </si>
  <si>
    <t>9'14.953</t>
  </si>
  <si>
    <t>8'14.186</t>
  </si>
  <si>
    <t>1'00.780</t>
  </si>
  <si>
    <t>7'13.406</t>
  </si>
  <si>
    <t>1'01.084</t>
  </si>
  <si>
    <t>6'12.322</t>
  </si>
  <si>
    <t>25.761</t>
  </si>
  <si>
    <t>24.143</t>
  </si>
  <si>
    <t>1'00.806</t>
  </si>
  <si>
    <t>5'11.516</t>
  </si>
  <si>
    <t>1'00.846</t>
  </si>
  <si>
    <t>4'10.670</t>
  </si>
  <si>
    <t>3'09.817</t>
  </si>
  <si>
    <t>26.047</t>
  </si>
  <si>
    <t>24.264</t>
  </si>
  <si>
    <t>1'01.269</t>
  </si>
  <si>
    <t>2'08.548</t>
  </si>
  <si>
    <t>26.514</t>
  </si>
  <si>
    <t>1'02.361</t>
  </si>
  <si>
    <t>1'06.187</t>
  </si>
  <si>
    <t>206.501</t>
  </si>
  <si>
    <t>11.269</t>
  </si>
  <si>
    <t>27.003</t>
  </si>
  <si>
    <t>1'31.369</t>
  </si>
  <si>
    <t>40'48.926</t>
  </si>
  <si>
    <t>11.293</t>
  </si>
  <si>
    <t>1'02.469</t>
  </si>
  <si>
    <t>39'46.457</t>
  </si>
  <si>
    <t>11.267</t>
  </si>
  <si>
    <t>24.679</t>
  </si>
  <si>
    <t>1'01.694</t>
  </si>
  <si>
    <t>38'44.763</t>
  </si>
  <si>
    <t>11.176</t>
  </si>
  <si>
    <t>1'01.287</t>
  </si>
  <si>
    <t>37'43.476</t>
  </si>
  <si>
    <t>25.631</t>
  </si>
  <si>
    <t>1'01.047</t>
  </si>
  <si>
    <t>36'42.429</t>
  </si>
  <si>
    <t>1'01.142</t>
  </si>
  <si>
    <t>35'41.287</t>
  </si>
  <si>
    <t>11.087</t>
  </si>
  <si>
    <t>1'01.598</t>
  </si>
  <si>
    <t>34'39.689</t>
  </si>
  <si>
    <t>11.296</t>
  </si>
  <si>
    <t>26.483</t>
  </si>
  <si>
    <t>5'43.991</t>
  </si>
  <si>
    <t>6'21.770</t>
  </si>
  <si>
    <t>28'17.919</t>
  </si>
  <si>
    <t>154.772</t>
  </si>
  <si>
    <t>1'14.227</t>
  </si>
  <si>
    <t>27'03.692</t>
  </si>
  <si>
    <t>11.185</t>
  </si>
  <si>
    <t>24.462</t>
  </si>
  <si>
    <t>1'01.304</t>
  </si>
  <si>
    <t>26'02.388</t>
  </si>
  <si>
    <t>11.128</t>
  </si>
  <si>
    <t>26.052</t>
  </si>
  <si>
    <t>24.849</t>
  </si>
  <si>
    <t>1'02.029</t>
  </si>
  <si>
    <t>25'00.359</t>
  </si>
  <si>
    <t>207.732</t>
  </si>
  <si>
    <t>11.480</t>
  </si>
  <si>
    <t>28.084</t>
  </si>
  <si>
    <t>1'19.479</t>
  </si>
  <si>
    <t>1'59.043</t>
  </si>
  <si>
    <t>23'01.316</t>
  </si>
  <si>
    <t>143.084</t>
  </si>
  <si>
    <t>21.256</t>
  </si>
  <si>
    <t>27.093</t>
  </si>
  <si>
    <t>24.450</t>
  </si>
  <si>
    <t>1'12.799</t>
  </si>
  <si>
    <t>21'48.517</t>
  </si>
  <si>
    <t>1'00.857</t>
  </si>
  <si>
    <t>20'47.660</t>
  </si>
  <si>
    <t>25.590</t>
  </si>
  <si>
    <t>24.232</t>
  </si>
  <si>
    <t>1'00.746</t>
  </si>
  <si>
    <t>19'46.914</t>
  </si>
  <si>
    <t>24.284</t>
  </si>
  <si>
    <t>1'00.883</t>
  </si>
  <si>
    <t>18'46.031</t>
  </si>
  <si>
    <t>25.919</t>
  </si>
  <si>
    <t>24.759</t>
  </si>
  <si>
    <t>1'01.750</t>
  </si>
  <si>
    <t>17'44.281</t>
  </si>
  <si>
    <t>174.786</t>
  </si>
  <si>
    <t>11.596</t>
  </si>
  <si>
    <t>31.786</t>
  </si>
  <si>
    <t>2'13.607</t>
  </si>
  <si>
    <t>2'56.989</t>
  </si>
  <si>
    <t>14'47.292</t>
  </si>
  <si>
    <t>109.767</t>
  </si>
  <si>
    <t>37.105</t>
  </si>
  <si>
    <t>28.910</t>
  </si>
  <si>
    <t>1'31.352</t>
  </si>
  <si>
    <t>13'15.940</t>
  </si>
  <si>
    <t>23.913</t>
  </si>
  <si>
    <t>1'00.325</t>
  </si>
  <si>
    <t>12'15.615</t>
  </si>
  <si>
    <t>25.387</t>
  </si>
  <si>
    <t>B 1'00.318</t>
  </si>
  <si>
    <t>11'15.297</t>
  </si>
  <si>
    <t>1'00.476</t>
  </si>
  <si>
    <t>10'14.821</t>
  </si>
  <si>
    <t>10.976</t>
  </si>
  <si>
    <t>25.720</t>
  </si>
  <si>
    <t>24.132</t>
  </si>
  <si>
    <t>1'00.828</t>
  </si>
  <si>
    <t>9'13.993</t>
  </si>
  <si>
    <t>10.881</t>
  </si>
  <si>
    <t>24.570</t>
  </si>
  <si>
    <t>1'01.274</t>
  </si>
  <si>
    <t>8'12.719</t>
  </si>
  <si>
    <t>210.158</t>
  </si>
  <si>
    <t>11.399</t>
  </si>
  <si>
    <t>29.718</t>
  </si>
  <si>
    <t>1'25.052</t>
  </si>
  <si>
    <t>31'18.793</t>
  </si>
  <si>
    <t>132.939</t>
  </si>
  <si>
    <t>27.048</t>
  </si>
  <si>
    <t>35.294</t>
  </si>
  <si>
    <t>1'11.820</t>
  </si>
  <si>
    <t>2'14.162</t>
  </si>
  <si>
    <t>29'04.631</t>
  </si>
  <si>
    <t>27.876</t>
  </si>
  <si>
    <t>10'40.809</t>
  </si>
  <si>
    <t>11'19.765</t>
  </si>
  <si>
    <t>17'44.866</t>
  </si>
  <si>
    <t>129.218</t>
  </si>
  <si>
    <t>27.726</t>
  </si>
  <si>
    <t>29.243</t>
  </si>
  <si>
    <t>1'22.399</t>
  </si>
  <si>
    <t>16'22.467</t>
  </si>
  <si>
    <t>15'22.427</t>
  </si>
  <si>
    <t>1'00.144</t>
  </si>
  <si>
    <t>14'22.283</t>
  </si>
  <si>
    <t>26.108</t>
  </si>
  <si>
    <t>13'20.494</t>
  </si>
  <si>
    <t>B 59.866</t>
  </si>
  <si>
    <t>12'20.628</t>
  </si>
  <si>
    <t>23.843</t>
  </si>
  <si>
    <t>11'20.627</t>
  </si>
  <si>
    <t>10.915</t>
  </si>
  <si>
    <t>2'52.681</t>
  </si>
  <si>
    <t>3'29.465</t>
  </si>
  <si>
    <t>7'51.162</t>
  </si>
  <si>
    <t>126.345</t>
  </si>
  <si>
    <t>28.833</t>
  </si>
  <si>
    <t>29.104</t>
  </si>
  <si>
    <t>24.024</t>
  </si>
  <si>
    <t>1'21.961</t>
  </si>
  <si>
    <t>6'29.201</t>
  </si>
  <si>
    <t>10.993</t>
  </si>
  <si>
    <t>25.602</t>
  </si>
  <si>
    <t>23.896</t>
  </si>
  <si>
    <t>5'28.710</t>
  </si>
  <si>
    <t>10.986</t>
  </si>
  <si>
    <t>25.644</t>
  </si>
  <si>
    <t>1'00.563</t>
  </si>
  <si>
    <t>4'28.147</t>
  </si>
  <si>
    <t>28.270</t>
  </si>
  <si>
    <t>24.125</t>
  </si>
  <si>
    <t>1'03.314</t>
  </si>
  <si>
    <t>3'24.833</t>
  </si>
  <si>
    <t>150.250</t>
  </si>
  <si>
    <t>11.650</t>
  </si>
  <si>
    <t>29.727</t>
  </si>
  <si>
    <t>24.334</t>
  </si>
  <si>
    <t>1'05.711</t>
  </si>
  <si>
    <t>2'19.122</t>
  </si>
  <si>
    <t>25.935</t>
  </si>
  <si>
    <t>24.085</t>
  </si>
  <si>
    <t>1'00.855</t>
  </si>
  <si>
    <t>1'18.267</t>
  </si>
  <si>
    <t>11.084</t>
  </si>
  <si>
    <t>2'00.035</t>
  </si>
  <si>
    <t>40'01.840</t>
  </si>
  <si>
    <t>26.169</t>
  </si>
  <si>
    <t>24.390</t>
  </si>
  <si>
    <t>1'01.360</t>
  </si>
  <si>
    <t>39'00.480</t>
  </si>
  <si>
    <t>24.016</t>
  </si>
  <si>
    <t>1'00.202</t>
  </si>
  <si>
    <t>38'00.278</t>
  </si>
  <si>
    <t>29.488</t>
  </si>
  <si>
    <t>1'03.993</t>
  </si>
  <si>
    <t>36'56.285</t>
  </si>
  <si>
    <t>23.929</t>
  </si>
  <si>
    <t>1'00.308</t>
  </si>
  <si>
    <t>35'55.977</t>
  </si>
  <si>
    <t>25.937</t>
  </si>
  <si>
    <t>24.571</t>
  </si>
  <si>
    <t>1'01.312</t>
  </si>
  <si>
    <t>34'54.665</t>
  </si>
  <si>
    <t>25.361</t>
  </si>
  <si>
    <t>59.647</t>
  </si>
  <si>
    <t>33'55.018</t>
  </si>
  <si>
    <t>25.424</t>
  </si>
  <si>
    <t>59.785</t>
  </si>
  <si>
    <t>32'55.233</t>
  </si>
  <si>
    <t>24.094</t>
  </si>
  <si>
    <t>1'00.649</t>
  </si>
  <si>
    <t>31'54.584</t>
  </si>
  <si>
    <t>25.816</t>
  </si>
  <si>
    <t>24.874</t>
  </si>
  <si>
    <t>1'01.391</t>
  </si>
  <si>
    <t>30'53.193</t>
  </si>
  <si>
    <t>23.460</t>
  </si>
  <si>
    <t>29'53.734</t>
  </si>
  <si>
    <t>25.288</t>
  </si>
  <si>
    <t>23.554</t>
  </si>
  <si>
    <t>59.470</t>
  </si>
  <si>
    <t>28'54.264</t>
  </si>
  <si>
    <t>B 59.390</t>
  </si>
  <si>
    <t>27'54.874</t>
  </si>
  <si>
    <t>59.568</t>
  </si>
  <si>
    <t>26'55.306</t>
  </si>
  <si>
    <t>25'55.650</t>
  </si>
  <si>
    <t>59.728</t>
  </si>
  <si>
    <t>24'55.922</t>
  </si>
  <si>
    <t>24.113</t>
  </si>
  <si>
    <t>23'55.661</t>
  </si>
  <si>
    <t>211.682</t>
  </si>
  <si>
    <t>11.061</t>
  </si>
  <si>
    <t>26.428</t>
  </si>
  <si>
    <t>4'54.409</t>
  </si>
  <si>
    <t>5'31.898</t>
  </si>
  <si>
    <t>18'23.763</t>
  </si>
  <si>
    <t>127.871</t>
  </si>
  <si>
    <t>23.334</t>
  </si>
  <si>
    <t>29.627</t>
  </si>
  <si>
    <t>24.691</t>
  </si>
  <si>
    <t>1'17.652</t>
  </si>
  <si>
    <t>17'06.111</t>
  </si>
  <si>
    <t>23.975</t>
  </si>
  <si>
    <t>1'00.374</t>
  </si>
  <si>
    <t>16'05.737</t>
  </si>
  <si>
    <t>25.514</t>
  </si>
  <si>
    <t>15'05.529</t>
  </si>
  <si>
    <t>25.676</t>
  </si>
  <si>
    <t>1'00.150</t>
  </si>
  <si>
    <t>14'05.379</t>
  </si>
  <si>
    <t>1'00.223</t>
  </si>
  <si>
    <t>13'05.156</t>
  </si>
  <si>
    <t>23.903</t>
  </si>
  <si>
    <t>12'05.000</t>
  </si>
  <si>
    <t>1'00.669</t>
  </si>
  <si>
    <t>11'04.331</t>
  </si>
  <si>
    <t>10.997</t>
  </si>
  <si>
    <t>30.178</t>
  </si>
  <si>
    <t>1'54.330</t>
  </si>
  <si>
    <t>2'35.505</t>
  </si>
  <si>
    <t>8'28.826</t>
  </si>
  <si>
    <t>115.298</t>
  </si>
  <si>
    <t>35.023</t>
  </si>
  <si>
    <t>26.405</t>
  </si>
  <si>
    <t>1'26.662</t>
  </si>
  <si>
    <t>7'02.164</t>
  </si>
  <si>
    <t>59.533</t>
  </si>
  <si>
    <t>6'02.631</t>
  </si>
  <si>
    <t>59.601</t>
  </si>
  <si>
    <t>5'03.030</t>
  </si>
  <si>
    <t>1'01.230</t>
  </si>
  <si>
    <t>4'01.800</t>
  </si>
  <si>
    <t>23.579</t>
  </si>
  <si>
    <t>59.427</t>
  </si>
  <si>
    <t>3'02.373</t>
  </si>
  <si>
    <t>1'00.115</t>
  </si>
  <si>
    <t>2'02.258</t>
  </si>
  <si>
    <t>59.962</t>
  </si>
  <si>
    <t>1'02.296</t>
  </si>
  <si>
    <t>1'13.110</t>
  </si>
  <si>
    <t>40'21.860</t>
  </si>
  <si>
    <t>59.222</t>
  </si>
  <si>
    <t>39'22.638</t>
  </si>
  <si>
    <t>25.119</t>
  </si>
  <si>
    <t>23.573</t>
  </si>
  <si>
    <t>38'23.379</t>
  </si>
  <si>
    <t>24.989</t>
  </si>
  <si>
    <t>23.288</t>
  </si>
  <si>
    <t>58.842</t>
  </si>
  <si>
    <t>37'24.537</t>
  </si>
  <si>
    <t>10.524</t>
  </si>
  <si>
    <t>25.130</t>
  </si>
  <si>
    <t>23.876</t>
  </si>
  <si>
    <t>36'25.007</t>
  </si>
  <si>
    <t>58.789</t>
  </si>
  <si>
    <t>35'26.218</t>
  </si>
  <si>
    <t>10.433</t>
  </si>
  <si>
    <t>24.949</t>
  </si>
  <si>
    <t>23.044</t>
  </si>
  <si>
    <t>B 58.426</t>
  </si>
  <si>
    <t>34'27.792</t>
  </si>
  <si>
    <t>10.465</t>
  </si>
  <si>
    <t>22.990</t>
  </si>
  <si>
    <t>58.447</t>
  </si>
  <si>
    <t>33'29.345</t>
  </si>
  <si>
    <t>58.814</t>
  </si>
  <si>
    <t>32'30.531</t>
  </si>
  <si>
    <t>26.176</t>
  </si>
  <si>
    <t>7'02.284</t>
  </si>
  <si>
    <t>7'39.043</t>
  </si>
  <si>
    <t>24'51.488</t>
  </si>
  <si>
    <t>121.704</t>
  </si>
  <si>
    <t>28.675</t>
  </si>
  <si>
    <t>1'17.397</t>
  </si>
  <si>
    <t>23'34.091</t>
  </si>
  <si>
    <t>59.607</t>
  </si>
  <si>
    <t>22'34.484</t>
  </si>
  <si>
    <t>21'35.123</t>
  </si>
  <si>
    <t>23.561</t>
  </si>
  <si>
    <t>20'35.494</t>
  </si>
  <si>
    <t>4'51.632</t>
  </si>
  <si>
    <t>5'28.256</t>
  </si>
  <si>
    <t>15'07.238</t>
  </si>
  <si>
    <t>119.429</t>
  </si>
  <si>
    <t>26.392</t>
  </si>
  <si>
    <t>29.421</t>
  </si>
  <si>
    <t>1'21.333</t>
  </si>
  <si>
    <t>13'45.905</t>
  </si>
  <si>
    <t>25.327</t>
  </si>
  <si>
    <t>59.453</t>
  </si>
  <si>
    <t>12'46.452</t>
  </si>
  <si>
    <t>59.127</t>
  </si>
  <si>
    <t>11'47.325</t>
  </si>
  <si>
    <t>23.328</t>
  </si>
  <si>
    <t>10'48.262</t>
  </si>
  <si>
    <t>59.515</t>
  </si>
  <si>
    <t>9'48.747</t>
  </si>
  <si>
    <t>2'51.789</t>
  </si>
  <si>
    <t>3'28.236</t>
  </si>
  <si>
    <t>6'20.511</t>
  </si>
  <si>
    <t>130.199</t>
  </si>
  <si>
    <t>25.559</t>
  </si>
  <si>
    <t>27.107</t>
  </si>
  <si>
    <t>1'16.071</t>
  </si>
  <si>
    <t>5'04.440</t>
  </si>
  <si>
    <t>10.499</t>
  </si>
  <si>
    <t>58.955</t>
  </si>
  <si>
    <t>4'05.485</t>
  </si>
  <si>
    <t>26.498</t>
  </si>
  <si>
    <t>1'03.457</t>
  </si>
  <si>
    <t>10.571</t>
  </si>
  <si>
    <t>23.813</t>
  </si>
  <si>
    <t>59.577</t>
  </si>
  <si>
    <t>2'02.451</t>
  </si>
  <si>
    <t>23.481</t>
  </si>
  <si>
    <t>59.316</t>
  </si>
  <si>
    <t>1'03.135</t>
  </si>
  <si>
    <t>1'34.349</t>
  </si>
  <si>
    <t>40'21.036</t>
  </si>
  <si>
    <t>25.030</t>
  </si>
  <si>
    <t>58.948</t>
  </si>
  <si>
    <t>39'22.088</t>
  </si>
  <si>
    <t>25.105</t>
  </si>
  <si>
    <t>38'23.026</t>
  </si>
  <si>
    <t>23.220</t>
  </si>
  <si>
    <t>37'24.203</t>
  </si>
  <si>
    <t>10.457</t>
  </si>
  <si>
    <t>25.153</t>
  </si>
  <si>
    <t>23.917</t>
  </si>
  <si>
    <t>36'24.676</t>
  </si>
  <si>
    <t>58.894</t>
  </si>
  <si>
    <t>35'25.782</t>
  </si>
  <si>
    <t>10.563</t>
  </si>
  <si>
    <t>23.222</t>
  </si>
  <si>
    <t>34'26.823</t>
  </si>
  <si>
    <t>25.113</t>
  </si>
  <si>
    <t>23.176</t>
  </si>
  <si>
    <t>58.836</t>
  </si>
  <si>
    <t>33'27.987</t>
  </si>
  <si>
    <t>58.873</t>
  </si>
  <si>
    <t>32'29.114</t>
  </si>
  <si>
    <t>59.326</t>
  </si>
  <si>
    <t>31'29.788</t>
  </si>
  <si>
    <t>59.721</t>
  </si>
  <si>
    <t>30'30.067</t>
  </si>
  <si>
    <t>26.196</t>
  </si>
  <si>
    <t>9'03.702</t>
  </si>
  <si>
    <t>9'40.631</t>
  </si>
  <si>
    <t>20'49.436</t>
  </si>
  <si>
    <t>131.499</t>
  </si>
  <si>
    <t>27.830</t>
  </si>
  <si>
    <t>19'30.808</t>
  </si>
  <si>
    <t>23.104</t>
  </si>
  <si>
    <t>58.572</t>
  </si>
  <si>
    <t>18'32.236</t>
  </si>
  <si>
    <t>58.805</t>
  </si>
  <si>
    <t>17'33.431</t>
  </si>
  <si>
    <t>23.047</t>
  </si>
  <si>
    <t>58.551</t>
  </si>
  <si>
    <t>16'34.880</t>
  </si>
  <si>
    <t>10.518</t>
  </si>
  <si>
    <t>24.942</t>
  </si>
  <si>
    <t>23.028</t>
  </si>
  <si>
    <t>58.488</t>
  </si>
  <si>
    <t>15'36.392</t>
  </si>
  <si>
    <t>10.469</t>
  </si>
  <si>
    <t>25.093</t>
  </si>
  <si>
    <t>58.686</t>
  </si>
  <si>
    <t>14'37.706</t>
  </si>
  <si>
    <t>25.082</t>
  </si>
  <si>
    <t>23.106</t>
  </si>
  <si>
    <t>13'39.020</t>
  </si>
  <si>
    <t>10.431</t>
  </si>
  <si>
    <t>23.081</t>
  </si>
  <si>
    <t>58.498</t>
  </si>
  <si>
    <t>12'40.522</t>
  </si>
  <si>
    <t>24.981</t>
  </si>
  <si>
    <t>23.008</t>
  </si>
  <si>
    <t>58.468</t>
  </si>
  <si>
    <t>11'42.054</t>
  </si>
  <si>
    <t>10.425</t>
  </si>
  <si>
    <t>25.098</t>
  </si>
  <si>
    <t>23.163</t>
  </si>
  <si>
    <t>10'43.368</t>
  </si>
  <si>
    <t>10.464</t>
  </si>
  <si>
    <t>23.087</t>
  </si>
  <si>
    <t>9'44.727</t>
  </si>
  <si>
    <t>25.076</t>
  </si>
  <si>
    <t>23.084</t>
  </si>
  <si>
    <t>58.683</t>
  </si>
  <si>
    <t>8'46.044</t>
  </si>
  <si>
    <t>22.924</t>
  </si>
  <si>
    <t>58.383</t>
  </si>
  <si>
    <t>7'47.661</t>
  </si>
  <si>
    <t>10.392</t>
  </si>
  <si>
    <t>24.865</t>
  </si>
  <si>
    <t>23.000</t>
  </si>
  <si>
    <t>58.257</t>
  </si>
  <si>
    <t>6'49.404</t>
  </si>
  <si>
    <t>10.379</t>
  </si>
  <si>
    <t>24.867</t>
  </si>
  <si>
    <t>22.881</t>
  </si>
  <si>
    <t>58.127</t>
  </si>
  <si>
    <t>5'51.277</t>
  </si>
  <si>
    <t>10.328</t>
  </si>
  <si>
    <t>24.802</t>
  </si>
  <si>
    <t>22.812</t>
  </si>
  <si>
    <t>57.942</t>
  </si>
  <si>
    <t>4'53.335</t>
  </si>
  <si>
    <t>10.332</t>
  </si>
  <si>
    <t>24.728</t>
  </si>
  <si>
    <t>57.963</t>
  </si>
  <si>
    <t>3'55.372</t>
  </si>
  <si>
    <t>10.313</t>
  </si>
  <si>
    <t>24.746</t>
  </si>
  <si>
    <t>22.828</t>
  </si>
  <si>
    <t>B 57.887</t>
  </si>
  <si>
    <t>2'57.485</t>
  </si>
  <si>
    <t>10.398</t>
  </si>
  <si>
    <t>24.814</t>
  </si>
  <si>
    <t>22.846</t>
  </si>
  <si>
    <t>58.058</t>
  </si>
  <si>
    <t>1'59.427</t>
  </si>
  <si>
    <t>10.341</t>
  </si>
  <si>
    <t>24.829</t>
  </si>
  <si>
    <t>58.333</t>
  </si>
  <si>
    <t>1'01.094</t>
  </si>
  <si>
    <t>10.525</t>
  </si>
  <si>
    <t>1'16.127</t>
  </si>
  <si>
    <t>40'30.768</t>
  </si>
  <si>
    <t>10.348</t>
  </si>
  <si>
    <t>25.003</t>
  </si>
  <si>
    <t>B 58.722</t>
  </si>
  <si>
    <t>39'32.046</t>
  </si>
  <si>
    <t>10.447</t>
  </si>
  <si>
    <t>25.000</t>
  </si>
  <si>
    <t>1'00.676</t>
  </si>
  <si>
    <t>38'31.370</t>
  </si>
  <si>
    <t>11.239</t>
  </si>
  <si>
    <t>26.477</t>
  </si>
  <si>
    <t>1'01.165</t>
  </si>
  <si>
    <t>37'30.205</t>
  </si>
  <si>
    <t>28.654</t>
  </si>
  <si>
    <t>1'03.007</t>
  </si>
  <si>
    <t>36'27.198</t>
  </si>
  <si>
    <t>10.456</t>
  </si>
  <si>
    <t>25.047</t>
  </si>
  <si>
    <t>58.803</t>
  </si>
  <si>
    <t>35'28.395</t>
  </si>
  <si>
    <t>10.405</t>
  </si>
  <si>
    <t>23.260</t>
  </si>
  <si>
    <t>58.821</t>
  </si>
  <si>
    <t>34'29.574</t>
  </si>
  <si>
    <t>10.382</t>
  </si>
  <si>
    <t>58.912</t>
  </si>
  <si>
    <t>33'30.662</t>
  </si>
  <si>
    <t>10.429</t>
  </si>
  <si>
    <t>25.334</t>
  </si>
  <si>
    <t>23.620</t>
  </si>
  <si>
    <t>32'31.279</t>
  </si>
  <si>
    <t>204.778</t>
  </si>
  <si>
    <t>31.531</t>
  </si>
  <si>
    <t>7'43.300</t>
  </si>
  <si>
    <t>8'25.559</t>
  </si>
  <si>
    <t>24'05.720</t>
  </si>
  <si>
    <t>139.499</t>
  </si>
  <si>
    <t>27.085</t>
  </si>
  <si>
    <t>30.279</t>
  </si>
  <si>
    <t>1'21.030</t>
  </si>
  <si>
    <t>22'44.690</t>
  </si>
  <si>
    <t>10.584</t>
  </si>
  <si>
    <t>59.977</t>
  </si>
  <si>
    <t>21'44.713</t>
  </si>
  <si>
    <t>26.759</t>
  </si>
  <si>
    <t>3'49.828</t>
  </si>
  <si>
    <t>4'27.249</t>
  </si>
  <si>
    <t>17'17.464</t>
  </si>
  <si>
    <t>145.064</t>
  </si>
  <si>
    <t>26.834</t>
  </si>
  <si>
    <t>1'15.175</t>
  </si>
  <si>
    <t>16'02.289</t>
  </si>
  <si>
    <t>59.588</t>
  </si>
  <si>
    <t>15'02.701</t>
  </si>
  <si>
    <t>59.737</t>
  </si>
  <si>
    <t>14'02.964</t>
  </si>
  <si>
    <t>194.384</t>
  </si>
  <si>
    <t>30.750</t>
  </si>
  <si>
    <t>5'33.250</t>
  </si>
  <si>
    <t>6'14.824</t>
  </si>
  <si>
    <t>7'48.140</t>
  </si>
  <si>
    <t>116.455</t>
  </si>
  <si>
    <t>27.724</t>
  </si>
  <si>
    <t>30.648</t>
  </si>
  <si>
    <t>23.495</t>
  </si>
  <si>
    <t>1'21.867</t>
  </si>
  <si>
    <t>6'26.273</t>
  </si>
  <si>
    <t>25.284</t>
  </si>
  <si>
    <t>5'26.947</t>
  </si>
  <si>
    <t>25.214</t>
  </si>
  <si>
    <t>4'27.700</t>
  </si>
  <si>
    <t>25.384</t>
  </si>
  <si>
    <t>23.442</t>
  </si>
  <si>
    <t>59.359</t>
  </si>
  <si>
    <t>3'28.341</t>
  </si>
  <si>
    <t>10.532</t>
  </si>
  <si>
    <t>59.505</t>
  </si>
  <si>
    <t>2'28.836</t>
  </si>
  <si>
    <t>59.760</t>
  </si>
  <si>
    <t>1'29.076</t>
  </si>
  <si>
    <t>10.556</t>
  </si>
  <si>
    <t>26.513</t>
  </si>
  <si>
    <t>1'46.440</t>
  </si>
  <si>
    <t>40'30.170</t>
  </si>
  <si>
    <t>25.023</t>
  </si>
  <si>
    <t>58.747</t>
  </si>
  <si>
    <t>39'31.423</t>
  </si>
  <si>
    <t>10.478</t>
  </si>
  <si>
    <t>24.087</t>
  </si>
  <si>
    <t>59.633</t>
  </si>
  <si>
    <t>38'31.790</t>
  </si>
  <si>
    <t>210.650</t>
  </si>
  <si>
    <t>27.682</t>
  </si>
  <si>
    <t>23.551</t>
  </si>
  <si>
    <t>1'01.869</t>
  </si>
  <si>
    <t>37'29.921</t>
  </si>
  <si>
    <t>29.018</t>
  </si>
  <si>
    <t>3'51.163</t>
  </si>
  <si>
    <t>4'31.026</t>
  </si>
  <si>
    <t>32'58.895</t>
  </si>
  <si>
    <t>111.859</t>
  </si>
  <si>
    <t>27.374</t>
  </si>
  <si>
    <t>30.780</t>
  </si>
  <si>
    <t>24.548</t>
  </si>
  <si>
    <t>1'22.702</t>
  </si>
  <si>
    <t>31'36.193</t>
  </si>
  <si>
    <t>25.188</t>
  </si>
  <si>
    <t>59.061</t>
  </si>
  <si>
    <t>30'37.132</t>
  </si>
  <si>
    <t>23.704</t>
  </si>
  <si>
    <t>29'37.578</t>
  </si>
  <si>
    <t>10.548</t>
  </si>
  <si>
    <t>25.198</t>
  </si>
  <si>
    <t>28'38.413</t>
  </si>
  <si>
    <t>26.041</t>
  </si>
  <si>
    <t>6'30.730</t>
  </si>
  <si>
    <t>7'07.513</t>
  </si>
  <si>
    <t>21'30.900</t>
  </si>
  <si>
    <t>112.196</t>
  </si>
  <si>
    <t>27.477</t>
  </si>
  <si>
    <t>28.855</t>
  </si>
  <si>
    <t>1'19.918</t>
  </si>
  <si>
    <t>20'10.982</t>
  </si>
  <si>
    <t>24.946</t>
  </si>
  <si>
    <t>58.601</t>
  </si>
  <si>
    <t>19'12.381</t>
  </si>
  <si>
    <t>10.414</t>
  </si>
  <si>
    <t>24.925</t>
  </si>
  <si>
    <t>58.394</t>
  </si>
  <si>
    <t>18'13.987</t>
  </si>
  <si>
    <t>23.074</t>
  </si>
  <si>
    <t>B 58.196</t>
  </si>
  <si>
    <t>17'15.791</t>
  </si>
  <si>
    <t>10.401</t>
  </si>
  <si>
    <t>25.041</t>
  </si>
  <si>
    <t>58.774</t>
  </si>
  <si>
    <t>16'17.017</t>
  </si>
  <si>
    <t>26.271</t>
  </si>
  <si>
    <t>7'53.447</t>
  </si>
  <si>
    <t>8'30.414</t>
  </si>
  <si>
    <t>7'46.603</t>
  </si>
  <si>
    <t>109.489</t>
  </si>
  <si>
    <t>26.937</t>
  </si>
  <si>
    <t>30.184</t>
  </si>
  <si>
    <t>1'20.755</t>
  </si>
  <si>
    <t>6'25.848</t>
  </si>
  <si>
    <t>23.499</t>
  </si>
  <si>
    <t>59.303</t>
  </si>
  <si>
    <t>5'26.545</t>
  </si>
  <si>
    <t>23.397</t>
  </si>
  <si>
    <t>59.138</t>
  </si>
  <si>
    <t>4'27.407</t>
  </si>
  <si>
    <t>59.649</t>
  </si>
  <si>
    <t>3'27.758</t>
  </si>
  <si>
    <t>23.592</t>
  </si>
  <si>
    <t>2'28.255</t>
  </si>
  <si>
    <t>1'28.486</t>
  </si>
  <si>
    <t>26.098</t>
  </si>
  <si>
    <t>1'51.508</t>
  </si>
  <si>
    <t>40'12.366</t>
  </si>
  <si>
    <t>10.367</t>
  </si>
  <si>
    <t>23.247</t>
  </si>
  <si>
    <t>39'13.803</t>
  </si>
  <si>
    <t>25.040</t>
  </si>
  <si>
    <t>59.021</t>
  </si>
  <si>
    <t>38'14.782</t>
  </si>
  <si>
    <t>10.413</t>
  </si>
  <si>
    <t>24.924</t>
  </si>
  <si>
    <t>23.291</t>
  </si>
  <si>
    <t>58.628</t>
  </si>
  <si>
    <t>37'16.154</t>
  </si>
  <si>
    <t>10.303</t>
  </si>
  <si>
    <t>24.904</t>
  </si>
  <si>
    <t>23.238</t>
  </si>
  <si>
    <t>58.445</t>
  </si>
  <si>
    <t>36'17.709</t>
  </si>
  <si>
    <t>10.337</t>
  </si>
  <si>
    <t>24.869</t>
  </si>
  <si>
    <t>B 58.429</t>
  </si>
  <si>
    <t>35'19.280</t>
  </si>
  <si>
    <t>10.320</t>
  </si>
  <si>
    <t>23.269</t>
  </si>
  <si>
    <t>34'20.745</t>
  </si>
  <si>
    <t>10.388</t>
  </si>
  <si>
    <t>23.404</t>
  </si>
  <si>
    <t>33'21.897</t>
  </si>
  <si>
    <t>5'39.538</t>
  </si>
  <si>
    <t>6'15.819</t>
  </si>
  <si>
    <t>27'06.078</t>
  </si>
  <si>
    <t>153.083</t>
  </si>
  <si>
    <t>25.683</t>
  </si>
  <si>
    <t>26.444</t>
  </si>
  <si>
    <t>1'16.254</t>
  </si>
  <si>
    <t>25'49.824</t>
  </si>
  <si>
    <t>25.145</t>
  </si>
  <si>
    <t>23.438</t>
  </si>
  <si>
    <t>59.044</t>
  </si>
  <si>
    <t>24'50.780</t>
  </si>
  <si>
    <t>23'51.610</t>
  </si>
  <si>
    <t>22'52.307</t>
  </si>
  <si>
    <t>10.586</t>
  </si>
  <si>
    <t>5'59.953</t>
  </si>
  <si>
    <t>6'36.435</t>
  </si>
  <si>
    <t>16'15.872</t>
  </si>
  <si>
    <t>170.778</t>
  </si>
  <si>
    <t>23.161</t>
  </si>
  <si>
    <t>26.032</t>
  </si>
  <si>
    <t>25.675</t>
  </si>
  <si>
    <t>1'14.868</t>
  </si>
  <si>
    <t>15'01.004</t>
  </si>
  <si>
    <t>10.473</t>
  </si>
  <si>
    <t>23.337</t>
  </si>
  <si>
    <t>58.974</t>
  </si>
  <si>
    <t>14'02.030</t>
  </si>
  <si>
    <t>10.500</t>
  </si>
  <si>
    <t>13'02.700</t>
  </si>
  <si>
    <t>25.701</t>
  </si>
  <si>
    <t>4'33.104</t>
  </si>
  <si>
    <t>5'09.539</t>
  </si>
  <si>
    <t>7'53.161</t>
  </si>
  <si>
    <t>134.596</t>
  </si>
  <si>
    <t>26.922</t>
  </si>
  <si>
    <t>24.761</t>
  </si>
  <si>
    <t>1'18.280</t>
  </si>
  <si>
    <t>6'34.881</t>
  </si>
  <si>
    <t>10.403</t>
  </si>
  <si>
    <t>23.284</t>
  </si>
  <si>
    <t>58.827</t>
  </si>
  <si>
    <t>5'36.054</t>
  </si>
  <si>
    <t>4'36.890</t>
  </si>
  <si>
    <t>23.505</t>
  </si>
  <si>
    <t>3'37.730</t>
  </si>
  <si>
    <t>25.240</t>
  </si>
  <si>
    <t>23.467</t>
  </si>
  <si>
    <t>59.344</t>
  </si>
  <si>
    <t>2'38.386</t>
  </si>
  <si>
    <t>1'38.760</t>
  </si>
  <si>
    <t>26.116</t>
  </si>
  <si>
    <t>1'40.591</t>
  </si>
  <si>
    <t>Entry :32    Start :32</t>
  </si>
  <si>
    <t>16 / 16 - 2</t>
  </si>
  <si>
    <t>B</t>
  </si>
  <si>
    <t>3.170</t>
  </si>
  <si>
    <t>15 / 23 - 2</t>
  </si>
  <si>
    <t>A</t>
  </si>
  <si>
    <t>2.980</t>
  </si>
  <si>
    <t>8 / 11 - 2</t>
  </si>
  <si>
    <t>5 / 24 - 2</t>
  </si>
  <si>
    <t>2.333</t>
  </si>
  <si>
    <t>11 / 28 - 2</t>
  </si>
  <si>
    <t>24 / 27 - 2</t>
  </si>
  <si>
    <t>2.152</t>
  </si>
  <si>
    <t>3 / 16 - 1</t>
  </si>
  <si>
    <t>1.983</t>
  </si>
  <si>
    <t>12 / 13 - 2</t>
  </si>
  <si>
    <t>1.838</t>
  </si>
  <si>
    <t>7 / 30 - 1</t>
  </si>
  <si>
    <t>3 / 31 - 2</t>
  </si>
  <si>
    <t>23 / 27 - 2</t>
  </si>
  <si>
    <t>1.662</t>
  </si>
  <si>
    <t>10 / 28 - 2</t>
  </si>
  <si>
    <t>22 / 33 - 2</t>
  </si>
  <si>
    <t>1.353</t>
  </si>
  <si>
    <t>26 / 33 - 2</t>
  </si>
  <si>
    <t>18</t>
  </si>
  <si>
    <t>1.350</t>
  </si>
  <si>
    <t>11 / 30 - 1</t>
  </si>
  <si>
    <t>17</t>
  </si>
  <si>
    <t>1.286</t>
  </si>
  <si>
    <t>11 / 32 - 2</t>
  </si>
  <si>
    <t>21 / 30 - 2</t>
  </si>
  <si>
    <t>0.929</t>
  </si>
  <si>
    <t>22 / 28 - 2</t>
  </si>
  <si>
    <t>0.926</t>
  </si>
  <si>
    <t>20 / 21 - 2</t>
  </si>
  <si>
    <t>0.852</t>
  </si>
  <si>
    <t>30 / 30 - 2</t>
  </si>
  <si>
    <t>23 / 23 - 2</t>
  </si>
  <si>
    <t>11 / 20 - 2</t>
  </si>
  <si>
    <t>0.769</t>
  </si>
  <si>
    <t>8 / 29 - 2</t>
  </si>
  <si>
    <t>0.652</t>
  </si>
  <si>
    <t>16 / 26 - 2</t>
  </si>
  <si>
    <t>25 / 25 - 2</t>
  </si>
  <si>
    <t>20 / 24 - 2</t>
  </si>
  <si>
    <t>21 / 26 - 2</t>
  </si>
  <si>
    <t>0.480</t>
  </si>
  <si>
    <t>18 / 24 - 1</t>
  </si>
  <si>
    <t>10 / 22 - 2</t>
  </si>
  <si>
    <t>0.281</t>
  </si>
  <si>
    <t>20 / 32 - 2</t>
  </si>
  <si>
    <t>4 / 32 - 2</t>
  </si>
  <si>
    <t>Gr.</t>
  </si>
  <si>
    <r>
      <t>ART</t>
    </r>
    <r>
      <rPr>
        <b/>
        <sz val="10"/>
        <color indexed="8"/>
        <rFont val="ＭＳ Ｐゴシック"/>
        <family val="3"/>
        <charset val="128"/>
      </rPr>
      <t>合同走行</t>
    </r>
    <r>
      <rPr>
        <b/>
        <sz val="10"/>
        <color indexed="8"/>
        <rFont val="Arial"/>
        <family val="2"/>
      </rPr>
      <t xml:space="preserve">  </t>
    </r>
    <r>
      <rPr>
        <b/>
        <sz val="10"/>
        <color indexed="8"/>
        <rFont val="ＭＳ Ｐゴシック"/>
        <family val="3"/>
        <charset val="128"/>
      </rPr>
      <t>総合結果表</t>
    </r>
  </si>
  <si>
    <t>ST600 Supported by BRIDGESTONE</t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</si>
  <si>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</si>
  <si>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 </t>
    </r>
    <r>
      <rPr>
        <sz val="8"/>
        <color indexed="8"/>
        <rFont val="ＭＳ Ｐゴシック"/>
        <family val="3"/>
        <charset val="128"/>
      </rPr>
      <t>参考基準タイム</t>
    </r>
    <r>
      <rPr>
        <sz val="8"/>
        <color indexed="8"/>
        <rFont val="Arial"/>
        <family val="2"/>
      </rPr>
      <t xml:space="preserve"> (1'07.376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 xml:space="preserve">- 108% ) </t>
    </r>
    <rPh sb="1" eb="3">
      <t>サンコウ</t>
    </rPh>
    <rPh sb="3" eb="5">
      <t>キジュン</t>
    </rPh>
    <rPh sb="22" eb="23">
      <t>ダイ</t>
    </rPh>
    <phoneticPr fontId="1"/>
  </si>
  <si>
    <t>111.279</t>
  </si>
  <si>
    <t>4.691</t>
  </si>
  <si>
    <t>18 / 20</t>
  </si>
  <si>
    <t>1'06.967</t>
  </si>
  <si>
    <t>113.295</t>
  </si>
  <si>
    <t>3.499</t>
  </si>
  <si>
    <t>12 / 19</t>
  </si>
  <si>
    <t>1'05.775</t>
  </si>
  <si>
    <t>113.383</t>
  </si>
  <si>
    <t>3.448</t>
  </si>
  <si>
    <t>10 / 17</t>
  </si>
  <si>
    <t>1'05.724</t>
  </si>
  <si>
    <t>116.374</t>
  </si>
  <si>
    <t>1.759</t>
  </si>
  <si>
    <t>21 / 21</t>
  </si>
  <si>
    <t>1'04.035</t>
  </si>
  <si>
    <t>117.054</t>
  </si>
  <si>
    <t>1.387</t>
  </si>
  <si>
    <t>19 / 21</t>
  </si>
  <si>
    <t>1'03.663</t>
  </si>
  <si>
    <t>117.151</t>
  </si>
  <si>
    <t>1.334</t>
  </si>
  <si>
    <t>1'03.610</t>
  </si>
  <si>
    <t>117.271</t>
  </si>
  <si>
    <t>1.269</t>
  </si>
  <si>
    <t>1'03.545</t>
  </si>
  <si>
    <t>117.510</t>
  </si>
  <si>
    <t>1.140</t>
  </si>
  <si>
    <t>1'03.416</t>
  </si>
  <si>
    <t>117.612</t>
  </si>
  <si>
    <t>1.085</t>
  </si>
  <si>
    <t>22 / 22</t>
  </si>
  <si>
    <t>1'03.361</t>
  </si>
  <si>
    <t>118.508</t>
  </si>
  <si>
    <t>0.606</t>
  </si>
  <si>
    <t>21 / 23</t>
  </si>
  <si>
    <t>1'02.882</t>
  </si>
  <si>
    <t>118.602</t>
  </si>
  <si>
    <t>0.556</t>
  </si>
  <si>
    <t>23 / 24</t>
  </si>
  <si>
    <t>1'02.832</t>
  </si>
  <si>
    <t>118.706</t>
  </si>
  <si>
    <t>0.501</t>
  </si>
  <si>
    <t>17 / 18</t>
  </si>
  <si>
    <t>1'02.777</t>
  </si>
  <si>
    <t>119.127</t>
  </si>
  <si>
    <t>0.279</t>
  </si>
  <si>
    <t>1'02.555</t>
  </si>
  <si>
    <t>119.163</t>
  </si>
  <si>
    <t>0.260</t>
  </si>
  <si>
    <t>1'02.536</t>
  </si>
  <si>
    <t>119.528</t>
  </si>
  <si>
    <t>0.069</t>
  </si>
  <si>
    <t>22 / 24</t>
  </si>
  <si>
    <t>1'02.345</t>
  </si>
  <si>
    <t>119.661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</si>
  <si>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</si>
  <si>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</si>
  <si>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t>組別予選結果表</t>
    <rPh sb="0" eb="1">
      <t>クミ</t>
    </rPh>
    <rPh sb="1" eb="2">
      <t>ベツ</t>
    </rPh>
    <phoneticPr fontId="1"/>
  </si>
  <si>
    <t xml:space="preserve">  :     </t>
  </si>
  <si>
    <t>2021 / 6 / 19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</si>
  <si>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予選</t>
    </r>
    <r>
      <rPr>
        <b/>
        <sz val="13"/>
        <color indexed="8"/>
        <rFont val="Arial"/>
        <family val="2"/>
      </rPr>
      <t xml:space="preserve"> A</t>
    </r>
    <r>
      <rPr>
        <b/>
        <sz val="13"/>
        <color indexed="8"/>
        <rFont val="ＭＳ Ｐゴシック"/>
        <family val="3"/>
        <charset val="128"/>
      </rPr>
      <t>組</t>
    </r>
    <phoneticPr fontId="1"/>
  </si>
  <si>
    <t>25'33.296</t>
  </si>
  <si>
    <t>209.505</t>
  </si>
  <si>
    <t>11.477</t>
  </si>
  <si>
    <t>27.156</t>
  </si>
  <si>
    <t>1'04.486</t>
  </si>
  <si>
    <t>24'28.810</t>
  </si>
  <si>
    <t>209.831</t>
  </si>
  <si>
    <t>11.508</t>
  </si>
  <si>
    <t>26.875</t>
  </si>
  <si>
    <t>25.358</t>
  </si>
  <si>
    <t>1'03.741</t>
  </si>
  <si>
    <t>23'25.069</t>
  </si>
  <si>
    <t>11.364</t>
  </si>
  <si>
    <t>26.986</t>
  </si>
  <si>
    <t>B 1'03.545</t>
  </si>
  <si>
    <t>22'21.524</t>
  </si>
  <si>
    <t>208.736</t>
  </si>
  <si>
    <t>1'03.809</t>
  </si>
  <si>
    <t>21'17.715</t>
  </si>
  <si>
    <t>208.897</t>
  </si>
  <si>
    <t>11.574</t>
  </si>
  <si>
    <t>27.076</t>
  </si>
  <si>
    <t>1'04.586</t>
  </si>
  <si>
    <t>20'13.129</t>
  </si>
  <si>
    <t>185.376</t>
  </si>
  <si>
    <t>12.229</t>
  </si>
  <si>
    <t>30.603</t>
  </si>
  <si>
    <t>43.606</t>
  </si>
  <si>
    <t>1'26.438</t>
  </si>
  <si>
    <t>18'46.691</t>
  </si>
  <si>
    <t>51.870</t>
  </si>
  <si>
    <t>27.990</t>
  </si>
  <si>
    <t>26.684</t>
  </si>
  <si>
    <t>1'46.544</t>
  </si>
  <si>
    <t>17'00.147</t>
  </si>
  <si>
    <t>11.735</t>
  </si>
  <si>
    <t>27.364</t>
  </si>
  <si>
    <t>25.508</t>
  </si>
  <si>
    <t>1'04.607</t>
  </si>
  <si>
    <t>15'55.540</t>
  </si>
  <si>
    <t>204.545</t>
  </si>
  <si>
    <t>11.774</t>
  </si>
  <si>
    <t>27.286</t>
  </si>
  <si>
    <t>1'04.490</t>
  </si>
  <si>
    <t>14'51.050</t>
  </si>
  <si>
    <t>206.422</t>
  </si>
  <si>
    <t>11.663</t>
  </si>
  <si>
    <t>27.289</t>
  </si>
  <si>
    <t>41.771</t>
  </si>
  <si>
    <t>1'20.723</t>
  </si>
  <si>
    <t>13'30.327</t>
  </si>
  <si>
    <t>103.946</t>
  </si>
  <si>
    <t>1'14.043</t>
  </si>
  <si>
    <t>37.236</t>
  </si>
  <si>
    <t>28.807</t>
  </si>
  <si>
    <t>2'20.086</t>
  </si>
  <si>
    <t>11'10.241</t>
  </si>
  <si>
    <t>202.665</t>
  </si>
  <si>
    <t>11.550</t>
  </si>
  <si>
    <t>27.487</t>
  </si>
  <si>
    <t>25.767</t>
  </si>
  <si>
    <t>1'04.804</t>
  </si>
  <si>
    <t>10'05.437</t>
  </si>
  <si>
    <t>202.969</t>
  </si>
  <si>
    <t>11.759</t>
  </si>
  <si>
    <t>27.204</t>
  </si>
  <si>
    <t>1'04.611</t>
  </si>
  <si>
    <t>9'00.826</t>
  </si>
  <si>
    <t>206.343</t>
  </si>
  <si>
    <t>11.679</t>
  </si>
  <si>
    <t>27.106</t>
  </si>
  <si>
    <t>1'04.522</t>
  </si>
  <si>
    <t>7'56.304</t>
  </si>
  <si>
    <t>11.705</t>
  </si>
  <si>
    <t>27.429</t>
  </si>
  <si>
    <t>25.851</t>
  </si>
  <si>
    <t>1'04.985</t>
  </si>
  <si>
    <t>6'51.319</t>
  </si>
  <si>
    <t>208.173</t>
  </si>
  <si>
    <t>11.703</t>
  </si>
  <si>
    <t>27.412</t>
  </si>
  <si>
    <t>25.955</t>
  </si>
  <si>
    <t>1'05.070</t>
  </si>
  <si>
    <t>5'46.249</t>
  </si>
  <si>
    <t>204.934</t>
  </si>
  <si>
    <t>11.902</t>
  </si>
  <si>
    <t>27.673</t>
  </si>
  <si>
    <t>26.337</t>
  </si>
  <si>
    <t>1'05.912</t>
  </si>
  <si>
    <t>4'40.337</t>
  </si>
  <si>
    <t>194.700</t>
  </si>
  <si>
    <t>12.008</t>
  </si>
  <si>
    <t>28.370</t>
  </si>
  <si>
    <t>1'07.129</t>
  </si>
  <si>
    <t>3'33.208</t>
  </si>
  <si>
    <t>194.210</t>
  </si>
  <si>
    <t>12.235</t>
  </si>
  <si>
    <t>28.259</t>
  </si>
  <si>
    <t>1'07.483</t>
  </si>
  <si>
    <t>2'25.725</t>
  </si>
  <si>
    <t>200.968</t>
  </si>
  <si>
    <t>11.975</t>
  </si>
  <si>
    <t>28.327</t>
  </si>
  <si>
    <t>27.309</t>
  </si>
  <si>
    <t>1'07.611</t>
  </si>
  <si>
    <t>1'18.114</t>
  </si>
  <si>
    <t>179.402</t>
  </si>
  <si>
    <t>12.443</t>
  </si>
  <si>
    <t>31.958</t>
  </si>
  <si>
    <t>1'12.759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</si>
  <si>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Ａ組</t>
    </r>
  </si>
  <si>
    <t>23'58.512</t>
  </si>
  <si>
    <t>203.390</t>
  </si>
  <si>
    <t>11.982</t>
  </si>
  <si>
    <t>26.562</t>
  </si>
  <si>
    <t>1'06.374</t>
  </si>
  <si>
    <t>22'52.138</t>
  </si>
  <si>
    <t>203.505</t>
  </si>
  <si>
    <t>11.988</t>
  </si>
  <si>
    <t>31.691</t>
  </si>
  <si>
    <t>27.419</t>
  </si>
  <si>
    <t>1'11.098</t>
  </si>
  <si>
    <t>21'41.040</t>
  </si>
  <si>
    <t>201.718</t>
  </si>
  <si>
    <t>12.076</t>
  </si>
  <si>
    <t>28.152</t>
  </si>
  <si>
    <t>1'07.010</t>
  </si>
  <si>
    <t>20'34.030</t>
  </si>
  <si>
    <t>203.466</t>
  </si>
  <si>
    <t>1'06.786</t>
  </si>
  <si>
    <t>19'27.244</t>
  </si>
  <si>
    <t>204.082</t>
  </si>
  <si>
    <t>12.001</t>
  </si>
  <si>
    <t>27.934</t>
  </si>
  <si>
    <t>26.591</t>
  </si>
  <si>
    <t>1'06.526</t>
  </si>
  <si>
    <t>18'20.718</t>
  </si>
  <si>
    <t>136.157</t>
  </si>
  <si>
    <t>13.089</t>
  </si>
  <si>
    <t>36.385</t>
  </si>
  <si>
    <t>29.602</t>
  </si>
  <si>
    <t>1'19.076</t>
  </si>
  <si>
    <t>17'01.642</t>
  </si>
  <si>
    <t>120.482</t>
  </si>
  <si>
    <t>13.065</t>
  </si>
  <si>
    <t>38.957</t>
  </si>
  <si>
    <t>28.919</t>
  </si>
  <si>
    <t>1'20.941</t>
  </si>
  <si>
    <t>15'40.701</t>
  </si>
  <si>
    <t>201.230</t>
  </si>
  <si>
    <t>11.887</t>
  </si>
  <si>
    <t>27.578</t>
  </si>
  <si>
    <t>26.310</t>
  </si>
  <si>
    <t>B 1'05.775</t>
  </si>
  <si>
    <t>14'34.926</t>
  </si>
  <si>
    <t>206.383</t>
  </si>
  <si>
    <t>11.852</t>
  </si>
  <si>
    <t>27.614</t>
  </si>
  <si>
    <t>26.623</t>
  </si>
  <si>
    <t>1'06.089</t>
  </si>
  <si>
    <t>13'28.837</t>
  </si>
  <si>
    <t>192.651</t>
  </si>
  <si>
    <t>12.288</t>
  </si>
  <si>
    <t>26.849</t>
  </si>
  <si>
    <t>1'06.988</t>
  </si>
  <si>
    <t>12'21.849</t>
  </si>
  <si>
    <t>198.785</t>
  </si>
  <si>
    <t>12.113</t>
  </si>
  <si>
    <t>26.497</t>
  </si>
  <si>
    <t>1'06.779</t>
  </si>
  <si>
    <t>11'15.070</t>
  </si>
  <si>
    <t>201.342</t>
  </si>
  <si>
    <t>12.007</t>
  </si>
  <si>
    <t>27.972</t>
  </si>
  <si>
    <t>26.809</t>
  </si>
  <si>
    <t>1'06.788</t>
  </si>
  <si>
    <t>10'08.282</t>
  </si>
  <si>
    <t>199.409</t>
  </si>
  <si>
    <t>11.983</t>
  </si>
  <si>
    <t>28.137</t>
  </si>
  <si>
    <t>43.072</t>
  </si>
  <si>
    <t>1'23.192</t>
  </si>
  <si>
    <t>8'45.090</t>
  </si>
  <si>
    <t>112.700</t>
  </si>
  <si>
    <t>1'55.046</t>
  </si>
  <si>
    <t>34.122</t>
  </si>
  <si>
    <t>2'57.616</t>
  </si>
  <si>
    <t>5'47.474</t>
  </si>
  <si>
    <t>200.893</t>
  </si>
  <si>
    <t>11.905</t>
  </si>
  <si>
    <t>27.863</t>
  </si>
  <si>
    <t>26.865</t>
  </si>
  <si>
    <t>1'06.633</t>
  </si>
  <si>
    <t>4'40.841</t>
  </si>
  <si>
    <t>178.542</t>
  </si>
  <si>
    <t>12.242</t>
  </si>
  <si>
    <t>28.916</t>
  </si>
  <si>
    <t>27.542</t>
  </si>
  <si>
    <t>1'08.700</t>
  </si>
  <si>
    <t>3'32.141</t>
  </si>
  <si>
    <t>201.605</t>
  </si>
  <si>
    <t>12.020</t>
  </si>
  <si>
    <t>27.442</t>
  </si>
  <si>
    <t>2'24.527</t>
  </si>
  <si>
    <t>195.228</t>
  </si>
  <si>
    <t>12.439</t>
  </si>
  <si>
    <t>28.656</t>
  </si>
  <si>
    <t>27.937</t>
  </si>
  <si>
    <t>1'09.032</t>
  </si>
  <si>
    <t>1'15.495</t>
  </si>
  <si>
    <t>183.113</t>
  </si>
  <si>
    <t>12.676</t>
  </si>
  <si>
    <t>30.019</t>
  </si>
  <si>
    <t>1'15.723</t>
  </si>
  <si>
    <t>25'40.952</t>
  </si>
  <si>
    <t>11.822</t>
  </si>
  <si>
    <t>27.024</t>
  </si>
  <si>
    <t>25.189</t>
  </si>
  <si>
    <t>B 1'04.035</t>
  </si>
  <si>
    <t>24'36.917</t>
  </si>
  <si>
    <t>11.734</t>
  </si>
  <si>
    <t>26.939</t>
  </si>
  <si>
    <t>1'04.093</t>
  </si>
  <si>
    <t>23'32.824</t>
  </si>
  <si>
    <t>11.741</t>
  </si>
  <si>
    <t>27.105</t>
  </si>
  <si>
    <t>25.333</t>
  </si>
  <si>
    <t>1'04.179</t>
  </si>
  <si>
    <t>22'28.645</t>
  </si>
  <si>
    <t>11.764</t>
  </si>
  <si>
    <t>27.180</t>
  </si>
  <si>
    <t>1'04.367</t>
  </si>
  <si>
    <t>21'24.278</t>
  </si>
  <si>
    <t>11.766</t>
  </si>
  <si>
    <t>1'04.356</t>
  </si>
  <si>
    <t>20'19.922</t>
  </si>
  <si>
    <t>11.942</t>
  </si>
  <si>
    <t>1'48.368</t>
  </si>
  <si>
    <t>2'28.011</t>
  </si>
  <si>
    <t>17'51.911</t>
  </si>
  <si>
    <t>85.898</t>
  </si>
  <si>
    <t>35.971</t>
  </si>
  <si>
    <t>34.859</t>
  </si>
  <si>
    <t>29.459</t>
  </si>
  <si>
    <t>1'40.289</t>
  </si>
  <si>
    <t>16'11.622</t>
  </si>
  <si>
    <t>11.782</t>
  </si>
  <si>
    <t>27.191</t>
  </si>
  <si>
    <t>1'04.594</t>
  </si>
  <si>
    <t>15'07.028</t>
  </si>
  <si>
    <t>11.827</t>
  </si>
  <si>
    <t>26.885</t>
  </si>
  <si>
    <t>1'04.328</t>
  </si>
  <si>
    <t>14'02.700</t>
  </si>
  <si>
    <t>212.808</t>
  </si>
  <si>
    <t>11.781</t>
  </si>
  <si>
    <t>26.830</t>
  </si>
  <si>
    <t>1'04.117</t>
  </si>
  <si>
    <t>12'58.583</t>
  </si>
  <si>
    <t>11.915</t>
  </si>
  <si>
    <t>26.921</t>
  </si>
  <si>
    <t>1'04.337</t>
  </si>
  <si>
    <t>11'54.246</t>
  </si>
  <si>
    <t>212.139</t>
  </si>
  <si>
    <t>11.912</t>
  </si>
  <si>
    <t>27.213</t>
  </si>
  <si>
    <t>1'04.707</t>
  </si>
  <si>
    <t>10'49.539</t>
  </si>
  <si>
    <t>11.859</t>
  </si>
  <si>
    <t>9'44.554</t>
  </si>
  <si>
    <t>210.814</t>
  </si>
  <si>
    <t>11.931</t>
  </si>
  <si>
    <t>27.485</t>
  </si>
  <si>
    <t>26.069</t>
  </si>
  <si>
    <t>1'05.485</t>
  </si>
  <si>
    <t>8'39.069</t>
  </si>
  <si>
    <t>210.321</t>
  </si>
  <si>
    <t>12.061</t>
  </si>
  <si>
    <t>27.387</t>
  </si>
  <si>
    <t>26.255</t>
  </si>
  <si>
    <t>1'05.703</t>
  </si>
  <si>
    <t>7'33.366</t>
  </si>
  <si>
    <t>12.149</t>
  </si>
  <si>
    <t>27.668</t>
  </si>
  <si>
    <t>27.457</t>
  </si>
  <si>
    <t>1'07.274</t>
  </si>
  <si>
    <t>6'26.092</t>
  </si>
  <si>
    <t>28.170</t>
  </si>
  <si>
    <t>1'07.402</t>
  </si>
  <si>
    <t>5'18.690</t>
  </si>
  <si>
    <t>210.035</t>
  </si>
  <si>
    <t>12.412</t>
  </si>
  <si>
    <t>28.483</t>
  </si>
  <si>
    <t>28.831</t>
  </si>
  <si>
    <t>1'09.726</t>
  </si>
  <si>
    <t>4'08.964</t>
  </si>
  <si>
    <t>206.304</t>
  </si>
  <si>
    <t>12.470</t>
  </si>
  <si>
    <t>28.692</t>
  </si>
  <si>
    <t>27.853</t>
  </si>
  <si>
    <t>1'09.015</t>
  </si>
  <si>
    <t>2'59.949</t>
  </si>
  <si>
    <t>194.770</t>
  </si>
  <si>
    <t>12.913</t>
  </si>
  <si>
    <t>29.607</t>
  </si>
  <si>
    <t>28.555</t>
  </si>
  <si>
    <t>1'11.075</t>
  </si>
  <si>
    <t>1'48.874</t>
  </si>
  <si>
    <t>177.924</t>
  </si>
  <si>
    <t>13.189</t>
  </si>
  <si>
    <t>30.770</t>
  </si>
  <si>
    <t>1'11.603</t>
  </si>
  <si>
    <t>26'08.660</t>
  </si>
  <si>
    <t>107.015</t>
  </si>
  <si>
    <t>32.670</t>
  </si>
  <si>
    <t>36.372</t>
  </si>
  <si>
    <t>1'20.303</t>
  </si>
  <si>
    <t>2'29.345</t>
  </si>
  <si>
    <t>23'39.315</t>
  </si>
  <si>
    <t>103.231</t>
  </si>
  <si>
    <t>30.022</t>
  </si>
  <si>
    <t>39.221</t>
  </si>
  <si>
    <t>35.260</t>
  </si>
  <si>
    <t>1'44.503</t>
  </si>
  <si>
    <t>21'54.812</t>
  </si>
  <si>
    <t>207.692</t>
  </si>
  <si>
    <t>12.123</t>
  </si>
  <si>
    <t>27.592</t>
  </si>
  <si>
    <t>26.229</t>
  </si>
  <si>
    <t>1'05.944</t>
  </si>
  <si>
    <t>20'48.868</t>
  </si>
  <si>
    <t>201.643</t>
  </si>
  <si>
    <t>12.218</t>
  </si>
  <si>
    <t>27.655</t>
  </si>
  <si>
    <t>26.494</t>
  </si>
  <si>
    <t>1'06.367</t>
  </si>
  <si>
    <t>19'42.501</t>
  </si>
  <si>
    <t>199.520</t>
  </si>
  <si>
    <t>12.207</t>
  </si>
  <si>
    <t>31.032</t>
  </si>
  <si>
    <t>2'50.318</t>
  </si>
  <si>
    <t>3'33.557</t>
  </si>
  <si>
    <t>16'08.944</t>
  </si>
  <si>
    <t>100.297</t>
  </si>
  <si>
    <t>29.344</t>
  </si>
  <si>
    <t>31.989</t>
  </si>
  <si>
    <t>1'27.858</t>
  </si>
  <si>
    <t>14'41.086</t>
  </si>
  <si>
    <t>205.128</t>
  </si>
  <si>
    <t>12.081</t>
  </si>
  <si>
    <t>27.551</t>
  </si>
  <si>
    <t>26.097</t>
  </si>
  <si>
    <t>1'05.729</t>
  </si>
  <si>
    <t>13'35.357</t>
  </si>
  <si>
    <t>205.910</t>
  </si>
  <si>
    <t>11.996</t>
  </si>
  <si>
    <t>27.424</t>
  </si>
  <si>
    <t>B 1'05.724</t>
  </si>
  <si>
    <t>12'29.633</t>
  </si>
  <si>
    <t>12.088</t>
  </si>
  <si>
    <t>1'05.957</t>
  </si>
  <si>
    <t>11'23.676</t>
  </si>
  <si>
    <t>204.584</t>
  </si>
  <si>
    <t>12.156</t>
  </si>
  <si>
    <t>27.889</t>
  </si>
  <si>
    <t>26.522</t>
  </si>
  <si>
    <t>1'06.567</t>
  </si>
  <si>
    <t>10'17.109</t>
  </si>
  <si>
    <t>182.803</t>
  </si>
  <si>
    <t>12.359</t>
  </si>
  <si>
    <t>36.954</t>
  </si>
  <si>
    <t>1'39.798</t>
  </si>
  <si>
    <t>2'29.111</t>
  </si>
  <si>
    <t>7'47.998</t>
  </si>
  <si>
    <t>91.270</t>
  </si>
  <si>
    <t>31.852</t>
  </si>
  <si>
    <t>34.222</t>
  </si>
  <si>
    <t>27.112</t>
  </si>
  <si>
    <t>1'33.186</t>
  </si>
  <si>
    <t>6'14.812</t>
  </si>
  <si>
    <t>199.815</t>
  </si>
  <si>
    <t>12.325</t>
  </si>
  <si>
    <t>28.508</t>
  </si>
  <si>
    <t>27.325</t>
  </si>
  <si>
    <t>1'08.158</t>
  </si>
  <si>
    <t>5'06.654</t>
  </si>
  <si>
    <t>202.893</t>
  </si>
  <si>
    <t>28.144</t>
  </si>
  <si>
    <t>26.843</t>
  </si>
  <si>
    <t>1'07.426</t>
  </si>
  <si>
    <t>3'59.228</t>
  </si>
  <si>
    <t>196.471</t>
  </si>
  <si>
    <t>12.374</t>
  </si>
  <si>
    <t>28.963</t>
  </si>
  <si>
    <t>27.637</t>
  </si>
  <si>
    <t>1'08.974</t>
  </si>
  <si>
    <t>2'50.254</t>
  </si>
  <si>
    <t>184.269</t>
  </si>
  <si>
    <t>12.745</t>
  </si>
  <si>
    <t>28.980</t>
  </si>
  <si>
    <t>27.905</t>
  </si>
  <si>
    <t>1'09.630</t>
  </si>
  <si>
    <t>1'40.624</t>
  </si>
  <si>
    <t>187.175</t>
  </si>
  <si>
    <t>12.958</t>
  </si>
  <si>
    <t>30.388</t>
  </si>
  <si>
    <t>1'31.752</t>
  </si>
  <si>
    <t>25'31.487</t>
  </si>
  <si>
    <t>11.226</t>
  </si>
  <si>
    <t>26.414</t>
  </si>
  <si>
    <t>24.896</t>
  </si>
  <si>
    <t>B 1'02.536</t>
  </si>
  <si>
    <t>24'28.951</t>
  </si>
  <si>
    <t>11.314</t>
  </si>
  <si>
    <t>26.505</t>
  </si>
  <si>
    <t>1'02.844</t>
  </si>
  <si>
    <t>23'26.107</t>
  </si>
  <si>
    <t>11.425</t>
  </si>
  <si>
    <t>1'03.106</t>
  </si>
  <si>
    <t>22'23.001</t>
  </si>
  <si>
    <t>206.817</t>
  </si>
  <si>
    <t>11.489</t>
  </si>
  <si>
    <t>27.917</t>
  </si>
  <si>
    <t>1'05.081</t>
  </si>
  <si>
    <t>21'17.920</t>
  </si>
  <si>
    <t>202.247</t>
  </si>
  <si>
    <t>11.418</t>
  </si>
  <si>
    <t>26.977</t>
  </si>
  <si>
    <t>1'03.641</t>
  </si>
  <si>
    <t>20'14.279</t>
  </si>
  <si>
    <t>11.363</t>
  </si>
  <si>
    <t>26.693</t>
  </si>
  <si>
    <t>1'03.228</t>
  </si>
  <si>
    <t>19'11.051</t>
  </si>
  <si>
    <t>213.397</t>
  </si>
  <si>
    <t>11.522</t>
  </si>
  <si>
    <t>34.430</t>
  </si>
  <si>
    <t>1'12.957</t>
  </si>
  <si>
    <t>17'58.094</t>
  </si>
  <si>
    <t>207.972</t>
  </si>
  <si>
    <t>1'04.764</t>
  </si>
  <si>
    <t>16'53.330</t>
  </si>
  <si>
    <t>210.444</t>
  </si>
  <si>
    <t>11.426</t>
  </si>
  <si>
    <t>26.894</t>
  </si>
  <si>
    <t>1'04.146</t>
  </si>
  <si>
    <t>15'49.184</t>
  </si>
  <si>
    <t>11.524</t>
  </si>
  <si>
    <t>25.239</t>
  </si>
  <si>
    <t>1'03.384</t>
  </si>
  <si>
    <t>14'45.800</t>
  </si>
  <si>
    <t>209.709</t>
  </si>
  <si>
    <t>11.411</t>
  </si>
  <si>
    <t>26.954</t>
  </si>
  <si>
    <t>25.625</t>
  </si>
  <si>
    <t>1'03.990</t>
  </si>
  <si>
    <t>13'41.810</t>
  </si>
  <si>
    <t>11.712</t>
  </si>
  <si>
    <t>26.901</t>
  </si>
  <si>
    <t>1'03.928</t>
  </si>
  <si>
    <t>12'37.882</t>
  </si>
  <si>
    <t>210.938</t>
  </si>
  <si>
    <t>11.601</t>
  </si>
  <si>
    <t>27.139</t>
  </si>
  <si>
    <t>1'17.957</t>
  </si>
  <si>
    <t>1'56.697</t>
  </si>
  <si>
    <t>10'41.185</t>
  </si>
  <si>
    <t>135.559</t>
  </si>
  <si>
    <t>24.322</t>
  </si>
  <si>
    <t>28.535</t>
  </si>
  <si>
    <t>1'18.363</t>
  </si>
  <si>
    <t>9'22.822</t>
  </si>
  <si>
    <t>11.730</t>
  </si>
  <si>
    <t>26.769</t>
  </si>
  <si>
    <t>25.305</t>
  </si>
  <si>
    <t>1'03.804</t>
  </si>
  <si>
    <t>8'19.018</t>
  </si>
  <si>
    <t>26.744</t>
  </si>
  <si>
    <t>1'03.582</t>
  </si>
  <si>
    <t>7'15.436</t>
  </si>
  <si>
    <t>11.518</t>
  </si>
  <si>
    <t>26.765</t>
  </si>
  <si>
    <t>1'03.811</t>
  </si>
  <si>
    <t>6'11.625</t>
  </si>
  <si>
    <t>210.280</t>
  </si>
  <si>
    <t>11.618</t>
  </si>
  <si>
    <t>27.069</t>
  </si>
  <si>
    <t>26.106</t>
  </si>
  <si>
    <t>1'04.793</t>
  </si>
  <si>
    <t>5'06.832</t>
  </si>
  <si>
    <t>202.361</t>
  </si>
  <si>
    <t>12.148</t>
  </si>
  <si>
    <t>26.570</t>
  </si>
  <si>
    <t>1'06.386</t>
  </si>
  <si>
    <t>4'00.446</t>
  </si>
  <si>
    <t>193.687</t>
  </si>
  <si>
    <t>13.064</t>
  </si>
  <si>
    <t>27.651</t>
  </si>
  <si>
    <t>26.388</t>
  </si>
  <si>
    <t>1'07.103</t>
  </si>
  <si>
    <t>2'53.343</t>
  </si>
  <si>
    <t>202.589</t>
  </si>
  <si>
    <t>12.354</t>
  </si>
  <si>
    <t>28.236</t>
  </si>
  <si>
    <t>27.769</t>
  </si>
  <si>
    <t>1'08.359</t>
  </si>
  <si>
    <t>1'44.984</t>
  </si>
  <si>
    <t>188.416</t>
  </si>
  <si>
    <t>13.177</t>
  </si>
  <si>
    <t>30.547</t>
  </si>
  <si>
    <t>1'07.928</t>
  </si>
  <si>
    <t>26'01.424</t>
  </si>
  <si>
    <t>204.895</t>
  </si>
  <si>
    <t>12.688</t>
  </si>
  <si>
    <t>28.146</t>
  </si>
  <si>
    <t>26.652</t>
  </si>
  <si>
    <t>1'07.486</t>
  </si>
  <si>
    <t>24'53.938</t>
  </si>
  <si>
    <t>201.380</t>
  </si>
  <si>
    <t>12.655</t>
  </si>
  <si>
    <t>27.960</t>
  </si>
  <si>
    <t>1'07.334</t>
  </si>
  <si>
    <t>23'46.604</t>
  </si>
  <si>
    <t>199.593</t>
  </si>
  <si>
    <t>12.580</t>
  </si>
  <si>
    <t>27.906</t>
  </si>
  <si>
    <t>26.481</t>
  </si>
  <si>
    <t>B 1'06.967</t>
  </si>
  <si>
    <t>22'39.637</t>
  </si>
  <si>
    <t>203.428</t>
  </si>
  <si>
    <t>12.699</t>
  </si>
  <si>
    <t>28.079</t>
  </si>
  <si>
    <t>26.552</t>
  </si>
  <si>
    <t>1'07.330</t>
  </si>
  <si>
    <t>21'32.307</t>
  </si>
  <si>
    <t>196.078</t>
  </si>
  <si>
    <t>12.774</t>
  </si>
  <si>
    <t>28.469</t>
  </si>
  <si>
    <t>27.025</t>
  </si>
  <si>
    <t>1'08.268</t>
  </si>
  <si>
    <t>20'24.039</t>
  </si>
  <si>
    <t>198.020</t>
  </si>
  <si>
    <t>12.838</t>
  </si>
  <si>
    <t>26.998</t>
  </si>
  <si>
    <t>1'08.161</t>
  </si>
  <si>
    <t>19'15.878</t>
  </si>
  <si>
    <t>12.762</t>
  </si>
  <si>
    <t>28.226</t>
  </si>
  <si>
    <t>1'09.487</t>
  </si>
  <si>
    <t>18'06.391</t>
  </si>
  <si>
    <t>188.186</t>
  </si>
  <si>
    <t>12.999</t>
  </si>
  <si>
    <t>28.532</t>
  </si>
  <si>
    <t>27.066</t>
  </si>
  <si>
    <t>1'08.597</t>
  </si>
  <si>
    <t>16'57.794</t>
  </si>
  <si>
    <t>184.963</t>
  </si>
  <si>
    <t>13.159</t>
  </si>
  <si>
    <t>28.835</t>
  </si>
  <si>
    <t>27.627</t>
  </si>
  <si>
    <t>1'09.621</t>
  </si>
  <si>
    <t>15'48.173</t>
  </si>
  <si>
    <t>12.908</t>
  </si>
  <si>
    <t>28.772</t>
  </si>
  <si>
    <t>27.562</t>
  </si>
  <si>
    <t>1'09.242</t>
  </si>
  <si>
    <t>14'38.931</t>
  </si>
  <si>
    <t>198.202</t>
  </si>
  <si>
    <t>13.002</t>
  </si>
  <si>
    <t>29.073</t>
  </si>
  <si>
    <t>27.618</t>
  </si>
  <si>
    <t>1'09.693</t>
  </si>
  <si>
    <t>13'29.238</t>
  </si>
  <si>
    <t>200.818</t>
  </si>
  <si>
    <t>13.163</t>
  </si>
  <si>
    <t>28.837</t>
  </si>
  <si>
    <t>27.899</t>
  </si>
  <si>
    <t>1'09.899</t>
  </si>
  <si>
    <t>12'19.339</t>
  </si>
  <si>
    <t>191.557</t>
  </si>
  <si>
    <t>13.045</t>
  </si>
  <si>
    <t>28.930</t>
  </si>
  <si>
    <t>27.822</t>
  </si>
  <si>
    <t>1'09.797</t>
  </si>
  <si>
    <t>11'09.542</t>
  </si>
  <si>
    <t>193.791</t>
  </si>
  <si>
    <t>12.880</t>
  </si>
  <si>
    <t>29.100</t>
  </si>
  <si>
    <t>2'34.748</t>
  </si>
  <si>
    <t>3'16.728</t>
  </si>
  <si>
    <t>7'52.814</t>
  </si>
  <si>
    <t>128.541</t>
  </si>
  <si>
    <t>28.360</t>
  </si>
  <si>
    <t>1'27.514</t>
  </si>
  <si>
    <t>6'25.300</t>
  </si>
  <si>
    <t>177.340</t>
  </si>
  <si>
    <t>13.477</t>
  </si>
  <si>
    <t>29.474</t>
  </si>
  <si>
    <t>30.418</t>
  </si>
  <si>
    <t>1'13.369</t>
  </si>
  <si>
    <t>5'11.931</t>
  </si>
  <si>
    <t>13.497</t>
  </si>
  <si>
    <t>29.420</t>
  </si>
  <si>
    <t>28.330</t>
  </si>
  <si>
    <t>1'11.247</t>
  </si>
  <si>
    <t>4'00.684</t>
  </si>
  <si>
    <t>184.710</t>
  </si>
  <si>
    <t>13.646</t>
  </si>
  <si>
    <t>30.211</t>
  </si>
  <si>
    <t>28.736</t>
  </si>
  <si>
    <t>1'12.593</t>
  </si>
  <si>
    <t>2'48.091</t>
  </si>
  <si>
    <t>189.474</t>
  </si>
  <si>
    <t>14.043</t>
  </si>
  <si>
    <t>30.813</t>
  </si>
  <si>
    <t>29.719</t>
  </si>
  <si>
    <t>1'14.575</t>
  </si>
  <si>
    <t>1'33.516</t>
  </si>
  <si>
    <t>190.813</t>
  </si>
  <si>
    <t>14.375</t>
  </si>
  <si>
    <t>31.748</t>
  </si>
  <si>
    <t>1'17.258</t>
  </si>
  <si>
    <t>25'26.569</t>
  </si>
  <si>
    <t>11.732</t>
  </si>
  <si>
    <t>26.614</t>
  </si>
  <si>
    <t>25.015</t>
  </si>
  <si>
    <t>B 1'03.361</t>
  </si>
  <si>
    <t>24'23.208</t>
  </si>
  <si>
    <t>11.754</t>
  </si>
  <si>
    <t>26.720</t>
  </si>
  <si>
    <t>25.162</t>
  </si>
  <si>
    <t>1'03.636</t>
  </si>
  <si>
    <t>23'19.572</t>
  </si>
  <si>
    <t>11.846</t>
  </si>
  <si>
    <t>26.787</t>
  </si>
  <si>
    <t>1'03.753</t>
  </si>
  <si>
    <t>22'15.819</t>
  </si>
  <si>
    <t>11.849</t>
  </si>
  <si>
    <t>26.971</t>
  </si>
  <si>
    <t>1'04.141</t>
  </si>
  <si>
    <t>21'11.678</t>
  </si>
  <si>
    <t>11.834</t>
  </si>
  <si>
    <t>26.746</t>
  </si>
  <si>
    <t>1'03.997</t>
  </si>
  <si>
    <t>20'07.681</t>
  </si>
  <si>
    <t>208.494</t>
  </si>
  <si>
    <t>11.858</t>
  </si>
  <si>
    <t>27.223</t>
  </si>
  <si>
    <t>26.124</t>
  </si>
  <si>
    <t>1'05.205</t>
  </si>
  <si>
    <t>19'02.476</t>
  </si>
  <si>
    <t>213.354</t>
  </si>
  <si>
    <t>11.876</t>
  </si>
  <si>
    <t>1'04.580</t>
  </si>
  <si>
    <t>17'57.896</t>
  </si>
  <si>
    <t>212.306</t>
  </si>
  <si>
    <t>11.949</t>
  </si>
  <si>
    <t>27.199</t>
  </si>
  <si>
    <t>25.870</t>
  </si>
  <si>
    <t>1'05.018</t>
  </si>
  <si>
    <t>16'52.878</t>
  </si>
  <si>
    <t>208.333</t>
  </si>
  <si>
    <t>12.127</t>
  </si>
  <si>
    <t>28.258</t>
  </si>
  <si>
    <t>1'19.154</t>
  </si>
  <si>
    <t>1'59.539</t>
  </si>
  <si>
    <t>14'53.339</t>
  </si>
  <si>
    <t>146.025</t>
  </si>
  <si>
    <t>22.999</t>
  </si>
  <si>
    <t>32.990</t>
  </si>
  <si>
    <t>26.859</t>
  </si>
  <si>
    <t>1'22.848</t>
  </si>
  <si>
    <t>13'30.491</t>
  </si>
  <si>
    <t>209.059</t>
  </si>
  <si>
    <t>12.102</t>
  </si>
  <si>
    <t>26.992</t>
  </si>
  <si>
    <t>1'04.658</t>
  </si>
  <si>
    <t>12'25.833</t>
  </si>
  <si>
    <t>11.933</t>
  </si>
  <si>
    <t>27.158</t>
  </si>
  <si>
    <t>1'04.731</t>
  </si>
  <si>
    <t>11'21.102</t>
  </si>
  <si>
    <t>11.994</t>
  </si>
  <si>
    <t>27.023</t>
  </si>
  <si>
    <t>25.740</t>
  </si>
  <si>
    <t>1'04.757</t>
  </si>
  <si>
    <t>10'16.345</t>
  </si>
  <si>
    <t>12.032</t>
  </si>
  <si>
    <t>25.857</t>
  </si>
  <si>
    <t>1'05.046</t>
  </si>
  <si>
    <t>9'11.299</t>
  </si>
  <si>
    <t>209.343</t>
  </si>
  <si>
    <t>11.956</t>
  </si>
  <si>
    <t>27.073</t>
  </si>
  <si>
    <t>1'04.799</t>
  </si>
  <si>
    <t>8'06.500</t>
  </si>
  <si>
    <t>208.817</t>
  </si>
  <si>
    <t>12.038</t>
  </si>
  <si>
    <t>1'05.109</t>
  </si>
  <si>
    <t>7'01.391</t>
  </si>
  <si>
    <t>206.976</t>
  </si>
  <si>
    <t>12.065</t>
  </si>
  <si>
    <t>27.344</t>
  </si>
  <si>
    <t>1'05.469</t>
  </si>
  <si>
    <t>5'55.922</t>
  </si>
  <si>
    <t>204.391</t>
  </si>
  <si>
    <t>12.282</t>
  </si>
  <si>
    <t>27.663</t>
  </si>
  <si>
    <t>26.364</t>
  </si>
  <si>
    <t>1'06.309</t>
  </si>
  <si>
    <t>4'49.613</t>
  </si>
  <si>
    <t>200.111</t>
  </si>
  <si>
    <t>12.387</t>
  </si>
  <si>
    <t>27.949</t>
  </si>
  <si>
    <t>26.711</t>
  </si>
  <si>
    <t>1'07.047</t>
  </si>
  <si>
    <t>3'42.566</t>
  </si>
  <si>
    <t>12.578</t>
  </si>
  <si>
    <t>28.348</t>
  </si>
  <si>
    <t>27.422</t>
  </si>
  <si>
    <t>1'08.348</t>
  </si>
  <si>
    <t>2'34.218</t>
  </si>
  <si>
    <t>183.237</t>
  </si>
  <si>
    <t>13.227</t>
  </si>
  <si>
    <t>29.009</t>
  </si>
  <si>
    <t>1'11.746</t>
  </si>
  <si>
    <t>1'22.472</t>
  </si>
  <si>
    <t>181.452</t>
  </si>
  <si>
    <t>13.912</t>
  </si>
  <si>
    <t>31.398</t>
  </si>
  <si>
    <t>25'05.874</t>
  </si>
  <si>
    <t>24.763</t>
  </si>
  <si>
    <t>B 1'02.276</t>
  </si>
  <si>
    <t>24'03.598</t>
  </si>
  <si>
    <t>11.323</t>
  </si>
  <si>
    <t>26.469</t>
  </si>
  <si>
    <t>1'02.660</t>
  </si>
  <si>
    <t>23'00.938</t>
  </si>
  <si>
    <t>11.306</t>
  </si>
  <si>
    <t>26.539</t>
  </si>
  <si>
    <t>1'02.803</t>
  </si>
  <si>
    <t>21'58.135</t>
  </si>
  <si>
    <t>209.465</t>
  </si>
  <si>
    <t>11.432</t>
  </si>
  <si>
    <t>28.334</t>
  </si>
  <si>
    <t>1'06.531</t>
  </si>
  <si>
    <t>20'51.604</t>
  </si>
  <si>
    <t>209.019</t>
  </si>
  <si>
    <t>11.527</t>
  </si>
  <si>
    <t>26.752</t>
  </si>
  <si>
    <t>1'03.335</t>
  </si>
  <si>
    <t>19'48.269</t>
  </si>
  <si>
    <t>11.344</t>
  </si>
  <si>
    <t>1'02.934</t>
  </si>
  <si>
    <t>18'45.335</t>
  </si>
  <si>
    <t>11.514</t>
  </si>
  <si>
    <t>26.817</t>
  </si>
  <si>
    <t>1'03.665</t>
  </si>
  <si>
    <t>17'41.670</t>
  </si>
  <si>
    <t>11.449</t>
  </si>
  <si>
    <t>26.856</t>
  </si>
  <si>
    <t>16'38.007</t>
  </si>
  <si>
    <t>209.749</t>
  </si>
  <si>
    <t>11.641</t>
  </si>
  <si>
    <t>27.553</t>
  </si>
  <si>
    <t>41.878</t>
  </si>
  <si>
    <t>1'21.072</t>
  </si>
  <si>
    <t>15'16.935</t>
  </si>
  <si>
    <t>136.934</t>
  </si>
  <si>
    <t>1'14.640</t>
  </si>
  <si>
    <t>29.154</t>
  </si>
  <si>
    <t>2'09.981</t>
  </si>
  <si>
    <t>13'06.954</t>
  </si>
  <si>
    <t>208.938</t>
  </si>
  <si>
    <t>11.463</t>
  </si>
  <si>
    <t>26.644</t>
  </si>
  <si>
    <t>1'03.105</t>
  </si>
  <si>
    <t>12'03.849</t>
  </si>
  <si>
    <t>11.438</t>
  </si>
  <si>
    <t>26.583</t>
  </si>
  <si>
    <t>1'03.283</t>
  </si>
  <si>
    <t>11'00.566</t>
  </si>
  <si>
    <t>212.348</t>
  </si>
  <si>
    <t>11.466</t>
  </si>
  <si>
    <t>26.766</t>
  </si>
  <si>
    <t>25.307</t>
  </si>
  <si>
    <t>1'03.539</t>
  </si>
  <si>
    <t>9'57.027</t>
  </si>
  <si>
    <t>11.468</t>
  </si>
  <si>
    <t>1'03.476</t>
  </si>
  <si>
    <t>8'53.551</t>
  </si>
  <si>
    <t>210.567</t>
  </si>
  <si>
    <t>11.567</t>
  </si>
  <si>
    <t>26.879</t>
  </si>
  <si>
    <t>1'03.980</t>
  </si>
  <si>
    <t>7'49.571</t>
  </si>
  <si>
    <t>11.629</t>
  </si>
  <si>
    <t>1'04.530</t>
  </si>
  <si>
    <t>6'45.041</t>
  </si>
  <si>
    <t>207.214</t>
  </si>
  <si>
    <t>11.692</t>
  </si>
  <si>
    <t>27.193</t>
  </si>
  <si>
    <t>1'06.210</t>
  </si>
  <si>
    <t>5'38.831</t>
  </si>
  <si>
    <t>209.181</t>
  </si>
  <si>
    <t>11.688</t>
  </si>
  <si>
    <t>26.055</t>
  </si>
  <si>
    <t>1'04.741</t>
  </si>
  <si>
    <t>4'34.090</t>
  </si>
  <si>
    <t>11.808</t>
  </si>
  <si>
    <t>27.282</t>
  </si>
  <si>
    <t>25.942</t>
  </si>
  <si>
    <t>1'05.032</t>
  </si>
  <si>
    <t>3'29.058</t>
  </si>
  <si>
    <t>206.068</t>
  </si>
  <si>
    <t>11.919</t>
  </si>
  <si>
    <t>26.599</t>
  </si>
  <si>
    <t>1'06.447</t>
  </si>
  <si>
    <t>2'22.611</t>
  </si>
  <si>
    <t>199.557</t>
  </si>
  <si>
    <t>12.423</t>
  </si>
  <si>
    <t>29.006</t>
  </si>
  <si>
    <t>27.538</t>
  </si>
  <si>
    <t>1'08.967</t>
  </si>
  <si>
    <t>1'13.644</t>
  </si>
  <si>
    <t>196.721</t>
  </si>
  <si>
    <t>12.891</t>
  </si>
  <si>
    <t>1'08.201</t>
  </si>
  <si>
    <t>25'30.198</t>
  </si>
  <si>
    <t>11.643</t>
  </si>
  <si>
    <t>26.738</t>
  </si>
  <si>
    <t>1'03.885</t>
  </si>
  <si>
    <t>24'26.313</t>
  </si>
  <si>
    <t>11.630</t>
  </si>
  <si>
    <t>26.761</t>
  </si>
  <si>
    <t>1'03.613</t>
  </si>
  <si>
    <t>23'22.700</t>
  </si>
  <si>
    <t>11.639</t>
  </si>
  <si>
    <t>B 1'03.610</t>
  </si>
  <si>
    <t>22'19.090</t>
  </si>
  <si>
    <t>214.669</t>
  </si>
  <si>
    <t>11.632</t>
  </si>
  <si>
    <t>26.726</t>
  </si>
  <si>
    <t>1'03.646</t>
  </si>
  <si>
    <t>21'15.444</t>
  </si>
  <si>
    <t>11.584</t>
  </si>
  <si>
    <t>26.867</t>
  </si>
  <si>
    <t>1'03.775</t>
  </si>
  <si>
    <t>20'11.669</t>
  </si>
  <si>
    <t>11.661</t>
  </si>
  <si>
    <t>1'03.987</t>
  </si>
  <si>
    <t>19'07.682</t>
  </si>
  <si>
    <t>11.798</t>
  </si>
  <si>
    <t>27.175</t>
  </si>
  <si>
    <t>18'03.102</t>
  </si>
  <si>
    <t>11.861</t>
  </si>
  <si>
    <t>27.279</t>
  </si>
  <si>
    <t>1'58.036</t>
  </si>
  <si>
    <t>2'37.176</t>
  </si>
  <si>
    <t>15'25.926</t>
  </si>
  <si>
    <t>139.157</t>
  </si>
  <si>
    <t>29.256</t>
  </si>
  <si>
    <t>1'50.886</t>
  </si>
  <si>
    <t>2'45.903</t>
  </si>
  <si>
    <t>12'40.023</t>
  </si>
  <si>
    <t>130.782</t>
  </si>
  <si>
    <t>27.417</t>
  </si>
  <si>
    <t>34.262</t>
  </si>
  <si>
    <t>28.474</t>
  </si>
  <si>
    <t>1'30.153</t>
  </si>
  <si>
    <t>11'09.870</t>
  </si>
  <si>
    <t>209.221</t>
  </si>
  <si>
    <t>12.086</t>
  </si>
  <si>
    <t>27.072</t>
  </si>
  <si>
    <t>1'04.912</t>
  </si>
  <si>
    <t>10'04.958</t>
  </si>
  <si>
    <t>11.977</t>
  </si>
  <si>
    <t>27.119</t>
  </si>
  <si>
    <t>25.961</t>
  </si>
  <si>
    <t>1'05.057</t>
  </si>
  <si>
    <t>8'59.901</t>
  </si>
  <si>
    <t>11.815</t>
  </si>
  <si>
    <t>27.123</t>
  </si>
  <si>
    <t>1'04.583</t>
  </si>
  <si>
    <t>7'55.318</t>
  </si>
  <si>
    <t>11.893</t>
  </si>
  <si>
    <t>27.226</t>
  </si>
  <si>
    <t>1'05.023</t>
  </si>
  <si>
    <t>6'50.295</t>
  </si>
  <si>
    <t>11.955</t>
  </si>
  <si>
    <t>27.352</t>
  </si>
  <si>
    <t>1'05.397</t>
  </si>
  <si>
    <t>5'44.898</t>
  </si>
  <si>
    <t>27.537</t>
  </si>
  <si>
    <t>26.245</t>
  </si>
  <si>
    <t>1'05.790</t>
  </si>
  <si>
    <t>4'39.108</t>
  </si>
  <si>
    <t>27.770</t>
  </si>
  <si>
    <t>26.963</t>
  </si>
  <si>
    <t>1'06.721</t>
  </si>
  <si>
    <t>3'32.387</t>
  </si>
  <si>
    <t>198.274</t>
  </si>
  <si>
    <t>12.135</t>
  </si>
  <si>
    <t>27.421</t>
  </si>
  <si>
    <t>1'07.599</t>
  </si>
  <si>
    <t>2'24.788</t>
  </si>
  <si>
    <t>12.719</t>
  </si>
  <si>
    <t>28.425</t>
  </si>
  <si>
    <t>1'09.033</t>
  </si>
  <si>
    <t>1'15.755</t>
  </si>
  <si>
    <t>182.002</t>
  </si>
  <si>
    <t>12.823</t>
  </si>
  <si>
    <t>29.871</t>
  </si>
  <si>
    <t>1'16.549</t>
  </si>
  <si>
    <t>25'29.225</t>
  </si>
  <si>
    <t>11.603</t>
  </si>
  <si>
    <t>26.753</t>
  </si>
  <si>
    <t>B 1'03.416</t>
  </si>
  <si>
    <t>24'25.809</t>
  </si>
  <si>
    <t>11.500</t>
  </si>
  <si>
    <t>25.112</t>
  </si>
  <si>
    <t>1'03.477</t>
  </si>
  <si>
    <t>23'22.332</t>
  </si>
  <si>
    <t>11.614</t>
  </si>
  <si>
    <t>26.829</t>
  </si>
  <si>
    <t>25.272</t>
  </si>
  <si>
    <t>1'03.715</t>
  </si>
  <si>
    <t>22'18.617</t>
  </si>
  <si>
    <t>26.828</t>
  </si>
  <si>
    <t>1'03.863</t>
  </si>
  <si>
    <t>21'14.754</t>
  </si>
  <si>
    <t>11.671</t>
  </si>
  <si>
    <t>26.845</t>
  </si>
  <si>
    <t>1'03.845</t>
  </si>
  <si>
    <t>20'10.909</t>
  </si>
  <si>
    <t>11.715</t>
  </si>
  <si>
    <t>28.339</t>
  </si>
  <si>
    <t>1'05.426</t>
  </si>
  <si>
    <t>19'05.483</t>
  </si>
  <si>
    <t>11.706</t>
  </si>
  <si>
    <t>26.735</t>
  </si>
  <si>
    <t>1'03.707</t>
  </si>
  <si>
    <t>18'01.776</t>
  </si>
  <si>
    <t>26.914</t>
  </si>
  <si>
    <t>25.521</t>
  </si>
  <si>
    <t>1'04.176</t>
  </si>
  <si>
    <t>16'57.600</t>
  </si>
  <si>
    <t>12.572</t>
  </si>
  <si>
    <t>27.036</t>
  </si>
  <si>
    <t>1'05.130</t>
  </si>
  <si>
    <t>15'52.470</t>
  </si>
  <si>
    <t>11.728</t>
  </si>
  <si>
    <t>1'04.242</t>
  </si>
  <si>
    <t>14'48.228</t>
  </si>
  <si>
    <t>212.473</t>
  </si>
  <si>
    <t>11.745</t>
  </si>
  <si>
    <t>27.244</t>
  </si>
  <si>
    <t>30.494</t>
  </si>
  <si>
    <t>1'09.483</t>
  </si>
  <si>
    <t>13'38.745</t>
  </si>
  <si>
    <t>11.744</t>
  </si>
  <si>
    <t>26.955</t>
  </si>
  <si>
    <t>1'04.246</t>
  </si>
  <si>
    <t>12'34.499</t>
  </si>
  <si>
    <t>209.262</t>
  </si>
  <si>
    <t>11.968</t>
  </si>
  <si>
    <t>1'07.067</t>
  </si>
  <si>
    <t>11'27.432</t>
  </si>
  <si>
    <t>10'22.821</t>
  </si>
  <si>
    <t>11.855</t>
  </si>
  <si>
    <t>27.192</t>
  </si>
  <si>
    <t>9'18.241</t>
  </si>
  <si>
    <t>27.294</t>
  </si>
  <si>
    <t>1'04.750</t>
  </si>
  <si>
    <t>8'13.491</t>
  </si>
  <si>
    <t>11.722</t>
  </si>
  <si>
    <t>27.209</t>
  </si>
  <si>
    <t>1'04.659</t>
  </si>
  <si>
    <t>7'08.832</t>
  </si>
  <si>
    <t>11.897</t>
  </si>
  <si>
    <t>27.520</t>
  </si>
  <si>
    <t>26.003</t>
  </si>
  <si>
    <t>1'05.420</t>
  </si>
  <si>
    <t>6'03.412</t>
  </si>
  <si>
    <t>11.938</t>
  </si>
  <si>
    <t>27.571</t>
  </si>
  <si>
    <t>1'05.637</t>
  </si>
  <si>
    <t>4'57.775</t>
  </si>
  <si>
    <t>12.179</t>
  </si>
  <si>
    <t>1'06.523</t>
  </si>
  <si>
    <t>3'51.252</t>
  </si>
  <si>
    <t>12.321</t>
  </si>
  <si>
    <t>28.262</t>
  </si>
  <si>
    <t>27.326</t>
  </si>
  <si>
    <t>1'07.909</t>
  </si>
  <si>
    <t>2'43.343</t>
  </si>
  <si>
    <t>200.781</t>
  </si>
  <si>
    <t>12.606</t>
  </si>
  <si>
    <t>28.718</t>
  </si>
  <si>
    <t>28.446</t>
  </si>
  <si>
    <t>1'09.770</t>
  </si>
  <si>
    <t>1'33.573</t>
  </si>
  <si>
    <t>185.440</t>
  </si>
  <si>
    <t>13.576</t>
  </si>
  <si>
    <t>29.608</t>
  </si>
  <si>
    <t>1'05.256</t>
  </si>
  <si>
    <t>25'04.036</t>
  </si>
  <si>
    <t>26.380</t>
  </si>
  <si>
    <t>24.863</t>
  </si>
  <si>
    <t>B 1'02.555</t>
  </si>
  <si>
    <t>24'01.481</t>
  </si>
  <si>
    <t>11.336</t>
  </si>
  <si>
    <t>26.394</t>
  </si>
  <si>
    <t>1'02.716</t>
  </si>
  <si>
    <t>22'58.765</t>
  </si>
  <si>
    <t>11.410</t>
  </si>
  <si>
    <t>26.427</t>
  </si>
  <si>
    <t>24.923</t>
  </si>
  <si>
    <t>1'02.760</t>
  </si>
  <si>
    <t>21'56.005</t>
  </si>
  <si>
    <t>11.393</t>
  </si>
  <si>
    <t>26.413</t>
  </si>
  <si>
    <t>24.930</t>
  </si>
  <si>
    <t>1'02.736</t>
  </si>
  <si>
    <t>20'53.269</t>
  </si>
  <si>
    <t>11.440</t>
  </si>
  <si>
    <t>26.713</t>
  </si>
  <si>
    <t>1'11.103</t>
  </si>
  <si>
    <t>1'49.256</t>
  </si>
  <si>
    <t>19'04.013</t>
  </si>
  <si>
    <t>157.779</t>
  </si>
  <si>
    <t>22.868</t>
  </si>
  <si>
    <t>27.127</t>
  </si>
  <si>
    <t>17'48.037</t>
  </si>
  <si>
    <t>26.503</t>
  </si>
  <si>
    <t>1'03.001</t>
  </si>
  <si>
    <t>16'45.036</t>
  </si>
  <si>
    <t>11.533</t>
  </si>
  <si>
    <t>26.533</t>
  </si>
  <si>
    <t>1'03.211</t>
  </si>
  <si>
    <t>15'41.825</t>
  </si>
  <si>
    <t>11.487</t>
  </si>
  <si>
    <t>25.064</t>
  </si>
  <si>
    <t>1'03.113</t>
  </si>
  <si>
    <t>14'38.712</t>
  </si>
  <si>
    <t>12.131</t>
  </si>
  <si>
    <t>1'03.831</t>
  </si>
  <si>
    <t>13'34.881</t>
  </si>
  <si>
    <t>1'03.254</t>
  </si>
  <si>
    <t>12'31.627</t>
  </si>
  <si>
    <t>11.427</t>
  </si>
  <si>
    <t>26.619</t>
  </si>
  <si>
    <t>1'03.064</t>
  </si>
  <si>
    <t>11'28.563</t>
  </si>
  <si>
    <t>11.407</t>
  </si>
  <si>
    <t>26.577</t>
  </si>
  <si>
    <t>1'03.181</t>
  </si>
  <si>
    <t>10'25.382</t>
  </si>
  <si>
    <t>11.562</t>
  </si>
  <si>
    <t>26.694</t>
  </si>
  <si>
    <t>1'03.618</t>
  </si>
  <si>
    <t>9'21.764</t>
  </si>
  <si>
    <t>11.651</t>
  </si>
  <si>
    <t>26.699</t>
  </si>
  <si>
    <t>1'03.813</t>
  </si>
  <si>
    <t>8'17.951</t>
  </si>
  <si>
    <t>11.848</t>
  </si>
  <si>
    <t>26.895</t>
  </si>
  <si>
    <t>25.550</t>
  </si>
  <si>
    <t>1'04.293</t>
  </si>
  <si>
    <t>7'13.658</t>
  </si>
  <si>
    <t>11.904</t>
  </si>
  <si>
    <t>27.068</t>
  </si>
  <si>
    <t>25.856</t>
  </si>
  <si>
    <t>1'04.828</t>
  </si>
  <si>
    <t>6'08.830</t>
  </si>
  <si>
    <t>11.896</t>
  </si>
  <si>
    <t>27.410</t>
  </si>
  <si>
    <t>25.928</t>
  </si>
  <si>
    <t>1'05.234</t>
  </si>
  <si>
    <t>5'03.596</t>
  </si>
  <si>
    <t>11.999</t>
  </si>
  <si>
    <t>26.676</t>
  </si>
  <si>
    <t>1'06.092</t>
  </si>
  <si>
    <t>3'57.504</t>
  </si>
  <si>
    <t>12.548</t>
  </si>
  <si>
    <t>28.075</t>
  </si>
  <si>
    <t>27.714</t>
  </si>
  <si>
    <t>1'08.337</t>
  </si>
  <si>
    <t>2'49.167</t>
  </si>
  <si>
    <t>203.543</t>
  </si>
  <si>
    <t>12.183</t>
  </si>
  <si>
    <t>39.564</t>
  </si>
  <si>
    <t>1'19.949</t>
  </si>
  <si>
    <t>1'29.218</t>
  </si>
  <si>
    <t>143.312</t>
  </si>
  <si>
    <t>30.257</t>
  </si>
  <si>
    <t>1'07.372</t>
  </si>
  <si>
    <t>25'46.262</t>
  </si>
  <si>
    <t>1'03.747</t>
  </si>
  <si>
    <t>24'42.515</t>
  </si>
  <si>
    <t>11.725</t>
  </si>
  <si>
    <t>26.778</t>
  </si>
  <si>
    <t>1'03.789</t>
  </si>
  <si>
    <t>23'38.726</t>
  </si>
  <si>
    <t>211.765</t>
  </si>
  <si>
    <t>11.658</t>
  </si>
  <si>
    <t>B 1'03.663</t>
  </si>
  <si>
    <t>22'35.063</t>
  </si>
  <si>
    <t>11.713</t>
  </si>
  <si>
    <t>26.905</t>
  </si>
  <si>
    <t>1'03.952</t>
  </si>
  <si>
    <t>21'31.111</t>
  </si>
  <si>
    <t>11.832</t>
  </si>
  <si>
    <t>27.038</t>
  </si>
  <si>
    <t>1'04.407</t>
  </si>
  <si>
    <t>20'26.704</t>
  </si>
  <si>
    <t>208.092</t>
  </si>
  <si>
    <t>11.875</t>
  </si>
  <si>
    <t>26.899</t>
  </si>
  <si>
    <t>1'04.226</t>
  </si>
  <si>
    <t>19'22.478</t>
  </si>
  <si>
    <t>210.117</t>
  </si>
  <si>
    <t>11.729</t>
  </si>
  <si>
    <t>26.870</t>
  </si>
  <si>
    <t>1'03.882</t>
  </si>
  <si>
    <t>18'18.596</t>
  </si>
  <si>
    <t>11.810</t>
  </si>
  <si>
    <t>26.907</t>
  </si>
  <si>
    <t>30.930</t>
  </si>
  <si>
    <t>1'09.647</t>
  </si>
  <si>
    <t>17'08.949</t>
  </si>
  <si>
    <t>11.785</t>
  </si>
  <si>
    <t>27.044</t>
  </si>
  <si>
    <t>1'04.463</t>
  </si>
  <si>
    <t>16'04.486</t>
  </si>
  <si>
    <t>11.851</t>
  </si>
  <si>
    <t>25.680</t>
  </si>
  <si>
    <t>14'59.816</t>
  </si>
  <si>
    <t>11.986</t>
  </si>
  <si>
    <t>27.342</t>
  </si>
  <si>
    <t>1'04.968</t>
  </si>
  <si>
    <t>13'54.848</t>
  </si>
  <si>
    <t>27.194</t>
  </si>
  <si>
    <t>12'50.098</t>
  </si>
  <si>
    <t>203.851</t>
  </si>
  <si>
    <t>27.392</t>
  </si>
  <si>
    <t>1'05.183</t>
  </si>
  <si>
    <t>11'44.915</t>
  </si>
  <si>
    <t>27.572</t>
  </si>
  <si>
    <t>26.336</t>
  </si>
  <si>
    <t>1'05.846</t>
  </si>
  <si>
    <t>10'39.069</t>
  </si>
  <si>
    <t>203.620</t>
  </si>
  <si>
    <t>12.298</t>
  </si>
  <si>
    <t>27.909</t>
  </si>
  <si>
    <t>2'39.219</t>
  </si>
  <si>
    <t>3'19.426</t>
  </si>
  <si>
    <t>7'19.643</t>
  </si>
  <si>
    <t>121.090</t>
  </si>
  <si>
    <t>30.488</t>
  </si>
  <si>
    <t>34.685</t>
  </si>
  <si>
    <t>28.453</t>
  </si>
  <si>
    <t>1'33.626</t>
  </si>
  <si>
    <t>5'46.017</t>
  </si>
  <si>
    <t>12.171</t>
  </si>
  <si>
    <t>26.131</t>
  </si>
  <si>
    <t>1'05.929</t>
  </si>
  <si>
    <t>4'40.088</t>
  </si>
  <si>
    <t>28.317</t>
  </si>
  <si>
    <t>27.030</t>
  </si>
  <si>
    <t>1'07.346</t>
  </si>
  <si>
    <t>3'32.742</t>
  </si>
  <si>
    <t>12.213</t>
  </si>
  <si>
    <t>28.154</t>
  </si>
  <si>
    <t>27.064</t>
  </si>
  <si>
    <t>1'07.431</t>
  </si>
  <si>
    <t>2'25.311</t>
  </si>
  <si>
    <t>194.035</t>
  </si>
  <si>
    <t>12.590</t>
  </si>
  <si>
    <t>28.558</t>
  </si>
  <si>
    <t>27.316</t>
  </si>
  <si>
    <t>1'08.464</t>
  </si>
  <si>
    <t>1'16.847</t>
  </si>
  <si>
    <t>186.303</t>
  </si>
  <si>
    <t>12.675</t>
  </si>
  <si>
    <t>29.807</t>
  </si>
  <si>
    <t>1'13.470</t>
  </si>
  <si>
    <t>25'59.837</t>
  </si>
  <si>
    <t>11.654</t>
  </si>
  <si>
    <t>26.675</t>
  </si>
  <si>
    <t>1'03.733</t>
  </si>
  <si>
    <t>24'56.104</t>
  </si>
  <si>
    <t>11.723</t>
  </si>
  <si>
    <t>24.754</t>
  </si>
  <si>
    <t>B 1'02.832</t>
  </si>
  <si>
    <t>23'53.272</t>
  </si>
  <si>
    <t>11.538</t>
  </si>
  <si>
    <t>26.650</t>
  </si>
  <si>
    <t>1'02.995</t>
  </si>
  <si>
    <t>22'50.277</t>
  </si>
  <si>
    <t>11.563</t>
  </si>
  <si>
    <t>26.511</t>
  </si>
  <si>
    <t>25.167</t>
  </si>
  <si>
    <t>1'03.241</t>
  </si>
  <si>
    <t>21'47.036</t>
  </si>
  <si>
    <t>213.060</t>
  </si>
  <si>
    <t>11.621</t>
  </si>
  <si>
    <t>26.492</t>
  </si>
  <si>
    <t>24.905</t>
  </si>
  <si>
    <t>1'03.018</t>
  </si>
  <si>
    <t>20'44.018</t>
  </si>
  <si>
    <t>1'03.230</t>
  </si>
  <si>
    <t>19'40.788</t>
  </si>
  <si>
    <t>26.649</t>
  </si>
  <si>
    <t>1'03.574</t>
  </si>
  <si>
    <t>18'37.214</t>
  </si>
  <si>
    <t>11.862</t>
  </si>
  <si>
    <t>25.055</t>
  </si>
  <si>
    <t>1'03.490</t>
  </si>
  <si>
    <t>17'33.724</t>
  </si>
  <si>
    <t>211.806</t>
  </si>
  <si>
    <t>11.796</t>
  </si>
  <si>
    <t>26.635</t>
  </si>
  <si>
    <t>25.183</t>
  </si>
  <si>
    <t>1'03.614</t>
  </si>
  <si>
    <t>16'30.110</t>
  </si>
  <si>
    <t>11.811</t>
  </si>
  <si>
    <t>1'03.700</t>
  </si>
  <si>
    <t>15'26.410</t>
  </si>
  <si>
    <t>11.830</t>
  </si>
  <si>
    <t>26.799</t>
  </si>
  <si>
    <t>1'04.044</t>
  </si>
  <si>
    <t>14'22.366</t>
  </si>
  <si>
    <t>211.268</t>
  </si>
  <si>
    <t>26.835</t>
  </si>
  <si>
    <t>1'04.110</t>
  </si>
  <si>
    <t>13'18.256</t>
  </si>
  <si>
    <t>26.908</t>
  </si>
  <si>
    <t>25.580</t>
  </si>
  <si>
    <t>12'13.793</t>
  </si>
  <si>
    <t>11.980</t>
  </si>
  <si>
    <t>26.943</t>
  </si>
  <si>
    <t>1'04.341</t>
  </si>
  <si>
    <t>11'09.452</t>
  </si>
  <si>
    <t>205.832</t>
  </si>
  <si>
    <t>12.196</t>
  </si>
  <si>
    <t>27.177</t>
  </si>
  <si>
    <t>1'04.891</t>
  </si>
  <si>
    <t>10'04.561</t>
  </si>
  <si>
    <t>203.275</t>
  </si>
  <si>
    <t>12.174</t>
  </si>
  <si>
    <t>27.142</t>
  </si>
  <si>
    <t>1'05.325</t>
  </si>
  <si>
    <t>8'59.236</t>
  </si>
  <si>
    <t>12.059</t>
  </si>
  <si>
    <t>27.108</t>
  </si>
  <si>
    <t>1'04.903</t>
  </si>
  <si>
    <t>7'54.333</t>
  </si>
  <si>
    <t>206.778</t>
  </si>
  <si>
    <t>12.125</t>
  </si>
  <si>
    <t>27.181</t>
  </si>
  <si>
    <t>1'05.012</t>
  </si>
  <si>
    <t>6'49.321</t>
  </si>
  <si>
    <t>208.052</t>
  </si>
  <si>
    <t>12.164</t>
  </si>
  <si>
    <t>1'05.481</t>
  </si>
  <si>
    <t>5'43.840</t>
  </si>
  <si>
    <t>207.453</t>
  </si>
  <si>
    <t>12.317</t>
  </si>
  <si>
    <t>26.162</t>
  </si>
  <si>
    <t>1'05.900</t>
  </si>
  <si>
    <t>4'37.940</t>
  </si>
  <si>
    <t>203.697</t>
  </si>
  <si>
    <t>12.339</t>
  </si>
  <si>
    <t>27.652</t>
  </si>
  <si>
    <t>26.468</t>
  </si>
  <si>
    <t>1'06.459</t>
  </si>
  <si>
    <t>3'31.481</t>
  </si>
  <si>
    <t>200.632</t>
  </si>
  <si>
    <t>12.348</t>
  </si>
  <si>
    <t>28.390</t>
  </si>
  <si>
    <t>1'07.450</t>
  </si>
  <si>
    <t>2'24.031</t>
  </si>
  <si>
    <t>200.743</t>
  </si>
  <si>
    <t>12.517</t>
  </si>
  <si>
    <t>28.689</t>
  </si>
  <si>
    <t>27.595</t>
  </si>
  <si>
    <t>1'08.801</t>
  </si>
  <si>
    <t>1'15.230</t>
  </si>
  <si>
    <t>190.577</t>
  </si>
  <si>
    <t>12.923</t>
  </si>
  <si>
    <t>30.159</t>
  </si>
  <si>
    <t>1'04.548</t>
  </si>
  <si>
    <t>25'46.830</t>
  </si>
  <si>
    <t>11.375</t>
  </si>
  <si>
    <t>24.635</t>
  </si>
  <si>
    <t>1'02.607</t>
  </si>
  <si>
    <t>24'44.223</t>
  </si>
  <si>
    <t>1'03.002</t>
  </si>
  <si>
    <t>23'41.221</t>
  </si>
  <si>
    <t>26.467</t>
  </si>
  <si>
    <t>24.534</t>
  </si>
  <si>
    <t>B 1'02.345</t>
  </si>
  <si>
    <t>22'38.876</t>
  </si>
  <si>
    <t>11.577</t>
  </si>
  <si>
    <t>26.662</t>
  </si>
  <si>
    <t>24.653</t>
  </si>
  <si>
    <t>1'02.892</t>
  </si>
  <si>
    <t>21'35.984</t>
  </si>
  <si>
    <t>11.537</t>
  </si>
  <si>
    <t>28.537</t>
  </si>
  <si>
    <t>31.724</t>
  </si>
  <si>
    <t>1'11.798</t>
  </si>
  <si>
    <t>20'24.186</t>
  </si>
  <si>
    <t>11.568</t>
  </si>
  <si>
    <t>26.951</t>
  </si>
  <si>
    <t>1'03.484</t>
  </si>
  <si>
    <t>19'20.702</t>
  </si>
  <si>
    <t>11.441</t>
  </si>
  <si>
    <t>26.723</t>
  </si>
  <si>
    <t>1'03.206</t>
  </si>
  <si>
    <t>18'17.496</t>
  </si>
  <si>
    <t>11.442</t>
  </si>
  <si>
    <t>24.815</t>
  </si>
  <si>
    <t>1'02.938</t>
  </si>
  <si>
    <t>17'14.558</t>
  </si>
  <si>
    <t>11.377</t>
  </si>
  <si>
    <t>24.841</t>
  </si>
  <si>
    <t>1'02.854</t>
  </si>
  <si>
    <t>16'11.704</t>
  </si>
  <si>
    <t>11.704</t>
  </si>
  <si>
    <t>27.002</t>
  </si>
  <si>
    <t>15'08.122</t>
  </si>
  <si>
    <t>11.355</t>
  </si>
  <si>
    <t>1'02.808</t>
  </si>
  <si>
    <t>14'05.314</t>
  </si>
  <si>
    <t>211.723</t>
  </si>
  <si>
    <t>11.548</t>
  </si>
  <si>
    <t>27.625</t>
  </si>
  <si>
    <t>13'01.072</t>
  </si>
  <si>
    <t>26.548</t>
  </si>
  <si>
    <t>24.819</t>
  </si>
  <si>
    <t>1'03.038</t>
  </si>
  <si>
    <t>11'58.034</t>
  </si>
  <si>
    <t>11.543</t>
  </si>
  <si>
    <t>26.678</t>
  </si>
  <si>
    <t>24.943</t>
  </si>
  <si>
    <t>1'03.164</t>
  </si>
  <si>
    <t>10'54.870</t>
  </si>
  <si>
    <t>26.696</t>
  </si>
  <si>
    <t>1'03.163</t>
  </si>
  <si>
    <t>9'51.707</t>
  </si>
  <si>
    <t>11.591</t>
  </si>
  <si>
    <t>26.758</t>
  </si>
  <si>
    <t>24.957</t>
  </si>
  <si>
    <t>1'03.306</t>
  </si>
  <si>
    <t>8'48.401</t>
  </si>
  <si>
    <t>11.536</t>
  </si>
  <si>
    <t>26.777</t>
  </si>
  <si>
    <t>1'03.318</t>
  </si>
  <si>
    <t>7'45.083</t>
  </si>
  <si>
    <t>1'03.659</t>
  </si>
  <si>
    <t>6'41.424</t>
  </si>
  <si>
    <t>11.812</t>
  </si>
  <si>
    <t>27.009</t>
  </si>
  <si>
    <t>5'37.331</t>
  </si>
  <si>
    <t>11.794</t>
  </si>
  <si>
    <t>1'04.460</t>
  </si>
  <si>
    <t>4'32.871</t>
  </si>
  <si>
    <t>11.883</t>
  </si>
  <si>
    <t>27.305</t>
  </si>
  <si>
    <t>1'04.738</t>
  </si>
  <si>
    <t>3'28.133</t>
  </si>
  <si>
    <t>211.061</t>
  </si>
  <si>
    <t>12.025</t>
  </si>
  <si>
    <t>27.881</t>
  </si>
  <si>
    <t>25.999</t>
  </si>
  <si>
    <t>1'05.905</t>
  </si>
  <si>
    <t>2'22.228</t>
  </si>
  <si>
    <t>12.266</t>
  </si>
  <si>
    <t>28.590</t>
  </si>
  <si>
    <t>1'07.743</t>
  </si>
  <si>
    <t>1'14.485</t>
  </si>
  <si>
    <t>12.506</t>
  </si>
  <si>
    <t>29.590</t>
  </si>
  <si>
    <t>1'04.015</t>
  </si>
  <si>
    <t>25'21.758</t>
  </si>
  <si>
    <t>11.335</t>
  </si>
  <si>
    <t>26.819</t>
  </si>
  <si>
    <t>24.799</t>
  </si>
  <si>
    <t>1'02.953</t>
  </si>
  <si>
    <t>24'18.805</t>
  </si>
  <si>
    <t>11.434</t>
  </si>
  <si>
    <t>26.671</t>
  </si>
  <si>
    <t>1'02.903</t>
  </si>
  <si>
    <t>23'15.902</t>
  </si>
  <si>
    <t>11.412</t>
  </si>
  <si>
    <t>26.689</t>
  </si>
  <si>
    <t>24.781</t>
  </si>
  <si>
    <t>B 1'02.882</t>
  </si>
  <si>
    <t>22'13.020</t>
  </si>
  <si>
    <t>11.526</t>
  </si>
  <si>
    <t>24.783</t>
  </si>
  <si>
    <t>1'02.958</t>
  </si>
  <si>
    <t>21'10.062</t>
  </si>
  <si>
    <t>11.492</t>
  </si>
  <si>
    <t>26.749</t>
  </si>
  <si>
    <t>24.882</t>
  </si>
  <si>
    <t>1'03.123</t>
  </si>
  <si>
    <t>20'06.939</t>
  </si>
  <si>
    <t>11.457</t>
  </si>
  <si>
    <t>1'04.277</t>
  </si>
  <si>
    <t>19'02.662</t>
  </si>
  <si>
    <t>27.117</t>
  </si>
  <si>
    <t>1'04.032</t>
  </si>
  <si>
    <t>17'58.630</t>
  </si>
  <si>
    <t>26.813</t>
  </si>
  <si>
    <t>1'03.521</t>
  </si>
  <si>
    <t>16'55.109</t>
  </si>
  <si>
    <t>178.306</t>
  </si>
  <si>
    <t>12.015</t>
  </si>
  <si>
    <t>27.313</t>
  </si>
  <si>
    <t>1'04.642</t>
  </si>
  <si>
    <t>15'50.467</t>
  </si>
  <si>
    <t>11.547</t>
  </si>
  <si>
    <t>26.923</t>
  </si>
  <si>
    <t>24.993</t>
  </si>
  <si>
    <t>1'03.463</t>
  </si>
  <si>
    <t>14'47.004</t>
  </si>
  <si>
    <t>11.515</t>
  </si>
  <si>
    <t>26.906</t>
  </si>
  <si>
    <t>1'03.531</t>
  </si>
  <si>
    <t>13'43.473</t>
  </si>
  <si>
    <t>11.670</t>
  </si>
  <si>
    <t>30.949</t>
  </si>
  <si>
    <t>25.992</t>
  </si>
  <si>
    <t>1'08.611</t>
  </si>
  <si>
    <t>12'34.862</t>
  </si>
  <si>
    <t>11.561</t>
  </si>
  <si>
    <t>26.821</t>
  </si>
  <si>
    <t>1'03.482</t>
  </si>
  <si>
    <t>11'31.380</t>
  </si>
  <si>
    <t>29.129</t>
  </si>
  <si>
    <t>1'08.234</t>
  </si>
  <si>
    <t>10'23.146</t>
  </si>
  <si>
    <t>11.627</t>
  </si>
  <si>
    <t>26.919</t>
  </si>
  <si>
    <t>25.157</t>
  </si>
  <si>
    <t>1'03.703</t>
  </si>
  <si>
    <t>9'19.443</t>
  </si>
  <si>
    <t>11.628</t>
  </si>
  <si>
    <t>1'03.970</t>
  </si>
  <si>
    <t>8'15.473</t>
  </si>
  <si>
    <t>11.626</t>
  </si>
  <si>
    <t>1'03.785</t>
  </si>
  <si>
    <t>7'11.688</t>
  </si>
  <si>
    <t>11.716</t>
  </si>
  <si>
    <t>1'04.207</t>
  </si>
  <si>
    <t>6'07.481</t>
  </si>
  <si>
    <t>11.860</t>
  </si>
  <si>
    <t>27.132</t>
  </si>
  <si>
    <t>1'04.526</t>
  </si>
  <si>
    <t>5'02.955</t>
  </si>
  <si>
    <t>214.413</t>
  </si>
  <si>
    <t>11.921</t>
  </si>
  <si>
    <t>27.301</t>
  </si>
  <si>
    <t>3'57.825</t>
  </si>
  <si>
    <t>28.345</t>
  </si>
  <si>
    <t>26.194</t>
  </si>
  <si>
    <t>1'06.571</t>
  </si>
  <si>
    <t>2'51.254</t>
  </si>
  <si>
    <t>11.962</t>
  </si>
  <si>
    <t>27.674</t>
  </si>
  <si>
    <t>26.361</t>
  </si>
  <si>
    <t>1'05.997</t>
  </si>
  <si>
    <t>1'45.257</t>
  </si>
  <si>
    <t>12.499</t>
  </si>
  <si>
    <t>28.589</t>
  </si>
  <si>
    <t>1'04.386</t>
  </si>
  <si>
    <t>25'42.350</t>
  </si>
  <si>
    <t>11.678</t>
  </si>
  <si>
    <t>26.827</t>
  </si>
  <si>
    <t>24.845</t>
  </si>
  <si>
    <t>1'03.350</t>
  </si>
  <si>
    <t>24'39.000</t>
  </si>
  <si>
    <t>11.521</t>
  </si>
  <si>
    <t>26.464</t>
  </si>
  <si>
    <t>24.792</t>
  </si>
  <si>
    <t>B 1'02.777</t>
  </si>
  <si>
    <t>23'36.223</t>
  </si>
  <si>
    <t>11.610</t>
  </si>
  <si>
    <t>26.658</t>
  </si>
  <si>
    <t>24.858</t>
  </si>
  <si>
    <t>1'03.126</t>
  </si>
  <si>
    <t>22'33.097</t>
  </si>
  <si>
    <t>11.636</t>
  </si>
  <si>
    <t>1'03.120</t>
  </si>
  <si>
    <t>21'29.977</t>
  </si>
  <si>
    <t>11.818</t>
  </si>
  <si>
    <t>27.089</t>
  </si>
  <si>
    <t>26.298</t>
  </si>
  <si>
    <t>20'24.772</t>
  </si>
  <si>
    <t>207.016</t>
  </si>
  <si>
    <t>11.736</t>
  </si>
  <si>
    <t>27.559</t>
  </si>
  <si>
    <t>1'04.314</t>
  </si>
  <si>
    <t>19'20.458</t>
  </si>
  <si>
    <t>11.595</t>
  </si>
  <si>
    <t>26.557</t>
  </si>
  <si>
    <t>1'03.210</t>
  </si>
  <si>
    <t>18'17.248</t>
  </si>
  <si>
    <t>26.604</t>
  </si>
  <si>
    <t>1'03.346</t>
  </si>
  <si>
    <t>17'13.902</t>
  </si>
  <si>
    <t>26.605</t>
  </si>
  <si>
    <t>1'03.399</t>
  </si>
  <si>
    <t>16'10.503</t>
  </si>
  <si>
    <t>11.768</t>
  </si>
  <si>
    <t>26.750</t>
  </si>
  <si>
    <t>25.394</t>
  </si>
  <si>
    <t>1'03.912</t>
  </si>
  <si>
    <t>15'06.591</t>
  </si>
  <si>
    <t>198.675</t>
  </si>
  <si>
    <t>27.699</t>
  </si>
  <si>
    <t>6'23.178</t>
  </si>
  <si>
    <t>7'03.041</t>
  </si>
  <si>
    <t>8'03.550</t>
  </si>
  <si>
    <t>140.863</t>
  </si>
  <si>
    <t>26.247</t>
  </si>
  <si>
    <t>28.008</t>
  </si>
  <si>
    <t>1'19.544</t>
  </si>
  <si>
    <t>6'44.006</t>
  </si>
  <si>
    <t>11.884</t>
  </si>
  <si>
    <t>27.011</t>
  </si>
  <si>
    <t>1'04.438</t>
  </si>
  <si>
    <t>5'39.568</t>
  </si>
  <si>
    <t>1'04.079</t>
  </si>
  <si>
    <t>4'35.489</t>
  </si>
  <si>
    <t>11.888</t>
  </si>
  <si>
    <t>1'04.729</t>
  </si>
  <si>
    <t>3'30.760</t>
  </si>
  <si>
    <t>11.978</t>
  </si>
  <si>
    <t>27.609</t>
  </si>
  <si>
    <t>1'05.837</t>
  </si>
  <si>
    <t>2'24.923</t>
  </si>
  <si>
    <t>12.367</t>
  </si>
  <si>
    <t>28.057</t>
  </si>
  <si>
    <t>1'07.505</t>
  </si>
  <si>
    <t>1'17.418</t>
  </si>
  <si>
    <t>180.844</t>
  </si>
  <si>
    <t>12.856</t>
  </si>
  <si>
    <t>29.238</t>
  </si>
  <si>
    <t>1'26.172</t>
  </si>
  <si>
    <r>
      <rPr>
        <sz val="8"/>
        <color indexed="8"/>
        <rFont val="ＭＳ Ｐゴシック"/>
        <family val="3"/>
        <charset val="128"/>
      </rPr>
      <t>参考基準タイム</t>
    </r>
    <r>
      <rPr>
        <sz val="8"/>
        <color indexed="8"/>
        <rFont val="Arial"/>
        <family val="2"/>
      </rPr>
      <t>(1'07.466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 xml:space="preserve"> - 108% )</t>
    </r>
    <rPh sb="0" eb="2">
      <t>サンコウ</t>
    </rPh>
    <rPh sb="2" eb="4">
      <t>キジュン</t>
    </rPh>
    <rPh sb="20" eb="21">
      <t>ダイ</t>
    </rPh>
    <phoneticPr fontId="1"/>
  </si>
  <si>
    <t>出走せず</t>
    <rPh sb="0" eb="2">
      <t>シュッソウ</t>
    </rPh>
    <phoneticPr fontId="1"/>
  </si>
  <si>
    <t>107.794</t>
  </si>
  <si>
    <t>7.034</t>
  </si>
  <si>
    <t>19 / 19</t>
  </si>
  <si>
    <t>1'09.132</t>
  </si>
  <si>
    <t>112.943</t>
  </si>
  <si>
    <t>3.882</t>
  </si>
  <si>
    <t>1'05.980</t>
  </si>
  <si>
    <t>113.688</t>
  </si>
  <si>
    <t>3.450</t>
  </si>
  <si>
    <t>1'05.548</t>
  </si>
  <si>
    <t>115.757</t>
  </si>
  <si>
    <t>2.278</t>
  </si>
  <si>
    <t>6 / 7</t>
  </si>
  <si>
    <t>1'04.376</t>
  </si>
  <si>
    <t>116.125</t>
  </si>
  <si>
    <t>2.074</t>
  </si>
  <si>
    <t>1'04.172</t>
  </si>
  <si>
    <t>116.419</t>
  </si>
  <si>
    <t>1.912</t>
  </si>
  <si>
    <t>1'04.010</t>
  </si>
  <si>
    <t>118.087</t>
  </si>
  <si>
    <t>1.008</t>
  </si>
  <si>
    <t>13 / 24</t>
  </si>
  <si>
    <t>118.196</t>
  </si>
  <si>
    <t>0.950</t>
  </si>
  <si>
    <t>19 / 20</t>
  </si>
  <si>
    <t>1'03.048</t>
  </si>
  <si>
    <t>118.346</t>
  </si>
  <si>
    <t>21 / 22</t>
  </si>
  <si>
    <t>1'02.968</t>
  </si>
  <si>
    <t>118.350</t>
  </si>
  <si>
    <t>0.868</t>
  </si>
  <si>
    <t>1'02.966</t>
  </si>
  <si>
    <t>118.368</t>
  </si>
  <si>
    <t>0.858</t>
  </si>
  <si>
    <t>14 / 23</t>
  </si>
  <si>
    <t>1'02.956</t>
  </si>
  <si>
    <t>118.511</t>
  </si>
  <si>
    <t>0.782</t>
  </si>
  <si>
    <t>19 / 23</t>
  </si>
  <si>
    <t>1'02.880</t>
  </si>
  <si>
    <t>118.782</t>
  </si>
  <si>
    <t>0.639</t>
  </si>
  <si>
    <t>18 / 18</t>
  </si>
  <si>
    <t>1'02.737</t>
  </si>
  <si>
    <t>119.097</t>
  </si>
  <si>
    <t>22 / 23</t>
  </si>
  <si>
    <t>1'02.571</t>
  </si>
  <si>
    <t>120.004</t>
  </si>
  <si>
    <t>1'02.098</t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</si>
  <si>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>　予選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Ｂ組</t>
    </r>
    <phoneticPr fontId="1"/>
  </si>
  <si>
    <t>25'20.565</t>
  </si>
  <si>
    <t>197.080</t>
  </si>
  <si>
    <t>B 1'09.132</t>
  </si>
  <si>
    <t>24'11.433</t>
  </si>
  <si>
    <t>197.694</t>
  </si>
  <si>
    <t>12.793</t>
  </si>
  <si>
    <t>28.899</t>
  </si>
  <si>
    <t>1'09.134</t>
  </si>
  <si>
    <t>23'02.299</t>
  </si>
  <si>
    <t>191.049</t>
  </si>
  <si>
    <t>12.666</t>
  </si>
  <si>
    <t>29.264</t>
  </si>
  <si>
    <t>1'09.781</t>
  </si>
  <si>
    <t>21'52.518</t>
  </si>
  <si>
    <t>189.607</t>
  </si>
  <si>
    <t>12.866</t>
  </si>
  <si>
    <t>29.470</t>
  </si>
  <si>
    <t>43.726</t>
  </si>
  <si>
    <t>1'26.062</t>
  </si>
  <si>
    <t>20'26.456</t>
  </si>
  <si>
    <t>111.168</t>
  </si>
  <si>
    <t>1'01.585</t>
  </si>
  <si>
    <t>36.305</t>
  </si>
  <si>
    <t>28.527</t>
  </si>
  <si>
    <t>2'06.417</t>
  </si>
  <si>
    <t>18'20.039</t>
  </si>
  <si>
    <t>189.341</t>
  </si>
  <si>
    <t>12.770</t>
  </si>
  <si>
    <t>27.835</t>
  </si>
  <si>
    <t>1'09.709</t>
  </si>
  <si>
    <t>17'10.330</t>
  </si>
  <si>
    <t>191.898</t>
  </si>
  <si>
    <t>12.831</t>
  </si>
  <si>
    <t>29.144</t>
  </si>
  <si>
    <t>1'09.744</t>
  </si>
  <si>
    <t>16'00.586</t>
  </si>
  <si>
    <t>197.802</t>
  </si>
  <si>
    <t>12.707</t>
  </si>
  <si>
    <t>28.875</t>
  </si>
  <si>
    <t>1'09.404</t>
  </si>
  <si>
    <t>14'51.182</t>
  </si>
  <si>
    <t>199.852</t>
  </si>
  <si>
    <t>29.064</t>
  </si>
  <si>
    <t>27.723</t>
  </si>
  <si>
    <t>1'09.506</t>
  </si>
  <si>
    <t>13'41.676</t>
  </si>
  <si>
    <t>197.766</t>
  </si>
  <si>
    <t>12.820</t>
  </si>
  <si>
    <t>29.573</t>
  </si>
  <si>
    <t>28.375</t>
  </si>
  <si>
    <t>1'10.768</t>
  </si>
  <si>
    <t>12'30.908</t>
  </si>
  <si>
    <t>196.257</t>
  </si>
  <si>
    <t>13.533</t>
  </si>
  <si>
    <t>30.514</t>
  </si>
  <si>
    <t>47.644</t>
  </si>
  <si>
    <t>1'31.691</t>
  </si>
  <si>
    <t>10'59.217</t>
  </si>
  <si>
    <t>101.313</t>
  </si>
  <si>
    <t>1'03.180</t>
  </si>
  <si>
    <t>39.609</t>
  </si>
  <si>
    <t>28.887</t>
  </si>
  <si>
    <t>2'11.676</t>
  </si>
  <si>
    <t>8'47.541</t>
  </si>
  <si>
    <t>194.245</t>
  </si>
  <si>
    <t>13.390</t>
  </si>
  <si>
    <t>30.321</t>
  </si>
  <si>
    <t>28.305</t>
  </si>
  <si>
    <t>1'12.016</t>
  </si>
  <si>
    <t>7'35.525</t>
  </si>
  <si>
    <t>202.437</t>
  </si>
  <si>
    <t>13.062</t>
  </si>
  <si>
    <t>29.855</t>
  </si>
  <si>
    <t>28.705</t>
  </si>
  <si>
    <t>1'11.622</t>
  </si>
  <si>
    <t>6'23.903</t>
  </si>
  <si>
    <t>190.443</t>
  </si>
  <si>
    <t>13.298</t>
  </si>
  <si>
    <t>29.941</t>
  </si>
  <si>
    <t>28.851</t>
  </si>
  <si>
    <t>1'12.090</t>
  </si>
  <si>
    <t>5'11.813</t>
  </si>
  <si>
    <t>191.693</t>
  </si>
  <si>
    <t>13.605</t>
  </si>
  <si>
    <t>30.372</t>
  </si>
  <si>
    <t>29.311</t>
  </si>
  <si>
    <t>1'13.288</t>
  </si>
  <si>
    <t>3'58.525</t>
  </si>
  <si>
    <t>191.184</t>
  </si>
  <si>
    <t>31.239</t>
  </si>
  <si>
    <t>30.480</t>
  </si>
  <si>
    <t>1'15.365</t>
  </si>
  <si>
    <t>2'43.160</t>
  </si>
  <si>
    <t>178.660</t>
  </si>
  <si>
    <t>13.859</t>
  </si>
  <si>
    <t>32.238</t>
  </si>
  <si>
    <t>31.260</t>
  </si>
  <si>
    <t>1'17.357</t>
  </si>
  <si>
    <t>1'25.803</t>
  </si>
  <si>
    <t>178.778</t>
  </si>
  <si>
    <t>14.011</t>
  </si>
  <si>
    <t>33.484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</si>
  <si>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Ｂ組</t>
    </r>
  </si>
  <si>
    <t>26'04.482</t>
  </si>
  <si>
    <t>30.066</t>
  </si>
  <si>
    <t>1'07.360</t>
  </si>
  <si>
    <t>24'57.122</t>
  </si>
  <si>
    <t>11.238</t>
  </si>
  <si>
    <t>26.437</t>
  </si>
  <si>
    <t>B 1'02.571</t>
  </si>
  <si>
    <t>23'54.551</t>
  </si>
  <si>
    <t>11.342</t>
  </si>
  <si>
    <t>27.255</t>
  </si>
  <si>
    <t>27.104</t>
  </si>
  <si>
    <t>1'05.701</t>
  </si>
  <si>
    <t>22'48.850</t>
  </si>
  <si>
    <t>178.956</t>
  </si>
  <si>
    <t>33.584</t>
  </si>
  <si>
    <t>26.345</t>
  </si>
  <si>
    <t>1'11.906</t>
  </si>
  <si>
    <t>21'36.944</t>
  </si>
  <si>
    <t>203.735</t>
  </si>
  <si>
    <t>28.237</t>
  </si>
  <si>
    <t>1'05.920</t>
  </si>
  <si>
    <t>20'31.024</t>
  </si>
  <si>
    <t>11.847</t>
  </si>
  <si>
    <t>1'04.505</t>
  </si>
  <si>
    <t>19'26.519</t>
  </si>
  <si>
    <t>11.303</t>
  </si>
  <si>
    <t>1'02.918</t>
  </si>
  <si>
    <t>18'23.601</t>
  </si>
  <si>
    <t>11.379</t>
  </si>
  <si>
    <t>1'03.012</t>
  </si>
  <si>
    <t>17'20.589</t>
  </si>
  <si>
    <t>11.328</t>
  </si>
  <si>
    <t>1'03.678</t>
  </si>
  <si>
    <t>16'16.911</t>
  </si>
  <si>
    <t>11.424</t>
  </si>
  <si>
    <t>26.733</t>
  </si>
  <si>
    <t>15'13.593</t>
  </si>
  <si>
    <t>211.185</t>
  </si>
  <si>
    <t>11.423</t>
  </si>
  <si>
    <t>1'03.742</t>
  </si>
  <si>
    <t>14'09.851</t>
  </si>
  <si>
    <t>206.659</t>
  </si>
  <si>
    <t>11.677</t>
  </si>
  <si>
    <t>27.122</t>
  </si>
  <si>
    <t>1'04.374</t>
  </si>
  <si>
    <t>13'05.477</t>
  </si>
  <si>
    <t>11.582</t>
  </si>
  <si>
    <t>27.361</t>
  </si>
  <si>
    <t>1'06.742</t>
  </si>
  <si>
    <t>1'45.685</t>
  </si>
  <si>
    <t>11'19.792</t>
  </si>
  <si>
    <t>127.313</t>
  </si>
  <si>
    <t>30.590</t>
  </si>
  <si>
    <t>30.332</t>
  </si>
  <si>
    <t>1'26.982</t>
  </si>
  <si>
    <t>9'52.810</t>
  </si>
  <si>
    <t>11.594</t>
  </si>
  <si>
    <t>26.997</t>
  </si>
  <si>
    <t>1'04.039</t>
  </si>
  <si>
    <t>8'48.771</t>
  </si>
  <si>
    <t>26.857</t>
  </si>
  <si>
    <t>1'03.465</t>
  </si>
  <si>
    <t>7'45.306</t>
  </si>
  <si>
    <t>26.871</t>
  </si>
  <si>
    <t>6'41.724</t>
  </si>
  <si>
    <t>11.557</t>
  </si>
  <si>
    <t>1'04.104</t>
  </si>
  <si>
    <t>5'37.620</t>
  </si>
  <si>
    <t>11.638</t>
  </si>
  <si>
    <t>27.018</t>
  </si>
  <si>
    <t>1'04.158</t>
  </si>
  <si>
    <t>4'33.462</t>
  </si>
  <si>
    <t>210.732</t>
  </si>
  <si>
    <t>11.645</t>
  </si>
  <si>
    <t>1'04.647</t>
  </si>
  <si>
    <t>3'28.815</t>
  </si>
  <si>
    <t>11.963</t>
  </si>
  <si>
    <t>27.987</t>
  </si>
  <si>
    <t>26.660</t>
  </si>
  <si>
    <t>1'06.610</t>
  </si>
  <si>
    <t>2'22.205</t>
  </si>
  <si>
    <t>194.524</t>
  </si>
  <si>
    <t>12.253</t>
  </si>
  <si>
    <t>28.729</t>
  </si>
  <si>
    <t>27.678</t>
  </si>
  <si>
    <t>1'08.660</t>
  </si>
  <si>
    <t>1'13.545</t>
  </si>
  <si>
    <t>196.007</t>
  </si>
  <si>
    <t>12.748</t>
  </si>
  <si>
    <t>29.808</t>
  </si>
  <si>
    <t>1'07.769</t>
  </si>
  <si>
    <t>25'34.723</t>
  </si>
  <si>
    <t>11.346</t>
  </si>
  <si>
    <t>26.795</t>
  </si>
  <si>
    <t>1'03.015</t>
  </si>
  <si>
    <t>24'31.708</t>
  </si>
  <si>
    <t>11.310</t>
  </si>
  <si>
    <t>24.980</t>
  </si>
  <si>
    <t>B 1'02.966</t>
  </si>
  <si>
    <t>23'28.742</t>
  </si>
  <si>
    <t>27.173</t>
  </si>
  <si>
    <t>1'46.390</t>
  </si>
  <si>
    <t>2'24.878</t>
  </si>
  <si>
    <t>21'03.864</t>
  </si>
  <si>
    <t>152.370</t>
  </si>
  <si>
    <t>26.200</t>
  </si>
  <si>
    <t>30.419</t>
  </si>
  <si>
    <t>29.321</t>
  </si>
  <si>
    <t>1'25.940</t>
  </si>
  <si>
    <t>19'37.924</t>
  </si>
  <si>
    <t>213.439</t>
  </si>
  <si>
    <t>11.398</t>
  </si>
  <si>
    <t>27.035</t>
  </si>
  <si>
    <t>1'03.637</t>
  </si>
  <si>
    <t>18'34.287</t>
  </si>
  <si>
    <t>11.401</t>
  </si>
  <si>
    <t>26.882</t>
  </si>
  <si>
    <t>1'03.520</t>
  </si>
  <si>
    <t>17'30.767</t>
  </si>
  <si>
    <t>11.251</t>
  </si>
  <si>
    <t>1'03.279</t>
  </si>
  <si>
    <t>16'27.488</t>
  </si>
  <si>
    <t>26.267</t>
  </si>
  <si>
    <t>1'05.008</t>
  </si>
  <si>
    <t>15'22.480</t>
  </si>
  <si>
    <t>27.115</t>
  </si>
  <si>
    <t>25.374</t>
  </si>
  <si>
    <t>1'03.913</t>
  </si>
  <si>
    <t>14'18.567</t>
  </si>
  <si>
    <t>11.439</t>
  </si>
  <si>
    <t>27.121</t>
  </si>
  <si>
    <t>1'03.848</t>
  </si>
  <si>
    <t>13'14.719</t>
  </si>
  <si>
    <t>11.437</t>
  </si>
  <si>
    <t>1'03.712</t>
  </si>
  <si>
    <t>12'11.007</t>
  </si>
  <si>
    <t>27.020</t>
  </si>
  <si>
    <t>1'03.956</t>
  </si>
  <si>
    <t>11'07.051</t>
  </si>
  <si>
    <t>215.011</t>
  </si>
  <si>
    <t>27.267</t>
  </si>
  <si>
    <t>25.549</t>
  </si>
  <si>
    <t>1'04.390</t>
  </si>
  <si>
    <t>10'02.661</t>
  </si>
  <si>
    <t>11.702</t>
  </si>
  <si>
    <t>27.345</t>
  </si>
  <si>
    <t>1'04.587</t>
  </si>
  <si>
    <t>8'58.074</t>
  </si>
  <si>
    <t>27.380</t>
  </si>
  <si>
    <t>1'04.657</t>
  </si>
  <si>
    <t>7'53.417</t>
  </si>
  <si>
    <t>25.636</t>
  </si>
  <si>
    <t>1'04.753</t>
  </si>
  <si>
    <t>6'48.664</t>
  </si>
  <si>
    <t>1'05.062</t>
  </si>
  <si>
    <t>5'43.602</t>
  </si>
  <si>
    <t>11.737</t>
  </si>
  <si>
    <t>25.987</t>
  </si>
  <si>
    <t>1'05.313</t>
  </si>
  <si>
    <t>206.146</t>
  </si>
  <si>
    <t>28.260</t>
  </si>
  <si>
    <t>26.463</t>
  </si>
  <si>
    <t>1'06.642</t>
  </si>
  <si>
    <t>3'31.647</t>
  </si>
  <si>
    <t>207.333</t>
  </si>
  <si>
    <t>12.031</t>
  </si>
  <si>
    <t>28.085</t>
  </si>
  <si>
    <t>26.785</t>
  </si>
  <si>
    <t>1'06.901</t>
  </si>
  <si>
    <t>2'24.746</t>
  </si>
  <si>
    <t>205.284</t>
  </si>
  <si>
    <t>12.482</t>
  </si>
  <si>
    <t>28.655</t>
  </si>
  <si>
    <t>27.563</t>
  </si>
  <si>
    <t>1'16.046</t>
  </si>
  <si>
    <t>191.252</t>
  </si>
  <si>
    <t>12.906</t>
  </si>
  <si>
    <t>30.408</t>
  </si>
  <si>
    <t>1'09.460</t>
  </si>
  <si>
    <t>25'02.759</t>
  </si>
  <si>
    <t>26.718</t>
  </si>
  <si>
    <t>1'02.950</t>
  </si>
  <si>
    <t>23'59.809</t>
  </si>
  <si>
    <t>1'03.248</t>
  </si>
  <si>
    <t>22'56.561</t>
  </si>
  <si>
    <t>11.535</t>
  </si>
  <si>
    <t>26.838</t>
  </si>
  <si>
    <t>1'03.892</t>
  </si>
  <si>
    <t>21'52.669</t>
  </si>
  <si>
    <t>11.911</t>
  </si>
  <si>
    <t>24.677</t>
  </si>
  <si>
    <t>1'03.616</t>
  </si>
  <si>
    <t>20'49.053</t>
  </si>
  <si>
    <t>11.402</t>
  </si>
  <si>
    <t>26.672</t>
  </si>
  <si>
    <t>B 1'02.880</t>
  </si>
  <si>
    <t>19'46.173</t>
  </si>
  <si>
    <t>11.454</t>
  </si>
  <si>
    <t>1'03.029</t>
  </si>
  <si>
    <t>18'43.144</t>
  </si>
  <si>
    <t>26.783</t>
  </si>
  <si>
    <t>1'03.292</t>
  </si>
  <si>
    <t>17'39.852</t>
  </si>
  <si>
    <t>11.446</t>
  </si>
  <si>
    <t>28.332</t>
  </si>
  <si>
    <t>29.965</t>
  </si>
  <si>
    <t>1'09.743</t>
  </si>
  <si>
    <t>16'30.109</t>
  </si>
  <si>
    <t>11.451</t>
  </si>
  <si>
    <t>26.779</t>
  </si>
  <si>
    <t>1'03.057</t>
  </si>
  <si>
    <t>15'27.052</t>
  </si>
  <si>
    <t>11.465</t>
  </si>
  <si>
    <t>26.846</t>
  </si>
  <si>
    <t>24.977</t>
  </si>
  <si>
    <t>1'03.288</t>
  </si>
  <si>
    <t>14'23.764</t>
  </si>
  <si>
    <t>11.513</t>
  </si>
  <si>
    <t>26.690</t>
  </si>
  <si>
    <t>1'03.068</t>
  </si>
  <si>
    <t>13'20.696</t>
  </si>
  <si>
    <t>11.523</t>
  </si>
  <si>
    <t>26.850</t>
  </si>
  <si>
    <t>12'17.455</t>
  </si>
  <si>
    <t>11.419</t>
  </si>
  <si>
    <t>11'13.998</t>
  </si>
  <si>
    <t>26.959</t>
  </si>
  <si>
    <t>1'03.525</t>
  </si>
  <si>
    <t>10'10.473</t>
  </si>
  <si>
    <t>210.485</t>
  </si>
  <si>
    <t>11.534</t>
  </si>
  <si>
    <t>27.056</t>
  </si>
  <si>
    <t>1'03.757</t>
  </si>
  <si>
    <t>9'06.716</t>
  </si>
  <si>
    <t>11.560</t>
  </si>
  <si>
    <t>27.203</t>
  </si>
  <si>
    <t>25.382</t>
  </si>
  <si>
    <t>1'04.145</t>
  </si>
  <si>
    <t>8'02.571</t>
  </si>
  <si>
    <t>195.652</t>
  </si>
  <si>
    <t>11.807</t>
  </si>
  <si>
    <t>35.174</t>
  </si>
  <si>
    <t>31.468</t>
  </si>
  <si>
    <t>1'18.449</t>
  </si>
  <si>
    <t>6'44.122</t>
  </si>
  <si>
    <t>27.195</t>
  </si>
  <si>
    <t>25.483</t>
  </si>
  <si>
    <t>1'04.193</t>
  </si>
  <si>
    <t>5'39.929</t>
  </si>
  <si>
    <t>208.454</t>
  </si>
  <si>
    <t>11.743</t>
  </si>
  <si>
    <t>27.329</t>
  </si>
  <si>
    <t>1'04.908</t>
  </si>
  <si>
    <t>4'35.021</t>
  </si>
  <si>
    <t>11.908</t>
  </si>
  <si>
    <t>27.828</t>
  </si>
  <si>
    <t>26.301</t>
  </si>
  <si>
    <t>1'06.037</t>
  </si>
  <si>
    <t>3'28.984</t>
  </si>
  <si>
    <t>12.147</t>
  </si>
  <si>
    <t>28.125</t>
  </si>
  <si>
    <t>1'07.017</t>
  </si>
  <si>
    <t>2'21.967</t>
  </si>
  <si>
    <t>28.660</t>
  </si>
  <si>
    <t>27.676</t>
  </si>
  <si>
    <t>1'08.515</t>
  </si>
  <si>
    <t>1'13.452</t>
  </si>
  <si>
    <t>196.757</t>
  </si>
  <si>
    <t>12.777</t>
  </si>
  <si>
    <t>29.790</t>
  </si>
  <si>
    <t>25'57.393</t>
  </si>
  <si>
    <t>27.071</t>
  </si>
  <si>
    <t>B 1'04.172</t>
  </si>
  <si>
    <t>24'53.221</t>
  </si>
  <si>
    <t>27.129</t>
  </si>
  <si>
    <t>1'04.784</t>
  </si>
  <si>
    <t>23'48.437</t>
  </si>
  <si>
    <t>11.924</t>
  </si>
  <si>
    <t>27.498</t>
  </si>
  <si>
    <t>25.605</t>
  </si>
  <si>
    <t>1'05.027</t>
  </si>
  <si>
    <t>22'43.410</t>
  </si>
  <si>
    <t>11.696</t>
  </si>
  <si>
    <t>27.311</t>
  </si>
  <si>
    <t>1'04.822</t>
  </si>
  <si>
    <t>21'38.588</t>
  </si>
  <si>
    <t>209.872</t>
  </si>
  <si>
    <t>11.826</t>
  </si>
  <si>
    <t>1'04.980</t>
  </si>
  <si>
    <t>20'33.608</t>
  </si>
  <si>
    <t>206.619</t>
  </si>
  <si>
    <t>11.898</t>
  </si>
  <si>
    <t>27.338</t>
  </si>
  <si>
    <t>1'05.135</t>
  </si>
  <si>
    <t>19'28.473</t>
  </si>
  <si>
    <t>160.309</t>
  </si>
  <si>
    <t>12.333</t>
  </si>
  <si>
    <t>30.626</t>
  </si>
  <si>
    <t>1'11.715</t>
  </si>
  <si>
    <t>18'16.758</t>
  </si>
  <si>
    <t>202.703</t>
  </si>
  <si>
    <t>12.006</t>
  </si>
  <si>
    <t>26.524</t>
  </si>
  <si>
    <t>1'06.300</t>
  </si>
  <si>
    <t>17'10.458</t>
  </si>
  <si>
    <t>205.950</t>
  </si>
  <si>
    <t>12.632</t>
  </si>
  <si>
    <t>27.963</t>
  </si>
  <si>
    <t>1'06.733</t>
  </si>
  <si>
    <t>16'03.725</t>
  </si>
  <si>
    <t>207.932</t>
  </si>
  <si>
    <t>12.055</t>
  </si>
  <si>
    <t>27.820</t>
  </si>
  <si>
    <t>1'06.200</t>
  </si>
  <si>
    <t>14'57.525</t>
  </si>
  <si>
    <t>12.013</t>
  </si>
  <si>
    <t>27.752</t>
  </si>
  <si>
    <t>26.166</t>
  </si>
  <si>
    <t>1'05.931</t>
  </si>
  <si>
    <t>13'51.594</t>
  </si>
  <si>
    <t>11.944</t>
  </si>
  <si>
    <t>27.708</t>
  </si>
  <si>
    <t>26.095</t>
  </si>
  <si>
    <t>1'05.747</t>
  </si>
  <si>
    <t>12'45.847</t>
  </si>
  <si>
    <t>199.446</t>
  </si>
  <si>
    <t>12.134</t>
  </si>
  <si>
    <t>28.658</t>
  </si>
  <si>
    <t>2'40.771</t>
  </si>
  <si>
    <t>3'21.563</t>
  </si>
  <si>
    <t>9'24.284</t>
  </si>
  <si>
    <t>111.111</t>
  </si>
  <si>
    <t>30.882</t>
  </si>
  <si>
    <t>30.093</t>
  </si>
  <si>
    <t>25.949</t>
  </si>
  <si>
    <t>1'26.924</t>
  </si>
  <si>
    <t>7'57.360</t>
  </si>
  <si>
    <t>198.566</t>
  </si>
  <si>
    <t>28.021</t>
  </si>
  <si>
    <t>1'06.411</t>
  </si>
  <si>
    <t>6'50.949</t>
  </si>
  <si>
    <t>207.812</t>
  </si>
  <si>
    <t>12.021</t>
  </si>
  <si>
    <t>1'06.033</t>
  </si>
  <si>
    <t>5'44.916</t>
  </si>
  <si>
    <t>197.296</t>
  </si>
  <si>
    <t>12.098</t>
  </si>
  <si>
    <t>27.877</t>
  </si>
  <si>
    <t>26.709</t>
  </si>
  <si>
    <t>1'06.684</t>
  </si>
  <si>
    <t>4'38.232</t>
  </si>
  <si>
    <t>200.855</t>
  </si>
  <si>
    <t>12.128</t>
  </si>
  <si>
    <t>28.239</t>
  </si>
  <si>
    <t>1'06.778</t>
  </si>
  <si>
    <t>3'31.454</t>
  </si>
  <si>
    <t>205.089</t>
  </si>
  <si>
    <t>12.270</t>
  </si>
  <si>
    <t>28.214</t>
  </si>
  <si>
    <t>26.811</t>
  </si>
  <si>
    <t>1'07.295</t>
  </si>
  <si>
    <t>2'24.159</t>
  </si>
  <si>
    <t>192.034</t>
  </si>
  <si>
    <t>12.457</t>
  </si>
  <si>
    <t>28.740</t>
  </si>
  <si>
    <t>27.243</t>
  </si>
  <si>
    <t>1'08.440</t>
  </si>
  <si>
    <t>1'15.719</t>
  </si>
  <si>
    <t>195.157</t>
  </si>
  <si>
    <t>12.711</t>
  </si>
  <si>
    <t>29.984</t>
  </si>
  <si>
    <t>1'14.083</t>
  </si>
  <si>
    <t>25'59.060</t>
  </si>
  <si>
    <t>11.711</t>
  </si>
  <si>
    <t>26.897</t>
  </si>
  <si>
    <t>1'03.989</t>
  </si>
  <si>
    <t>24'55.071</t>
  </si>
  <si>
    <t>201.794</t>
  </si>
  <si>
    <t>12.178</t>
  </si>
  <si>
    <t>27.511</t>
  </si>
  <si>
    <t>1'05.465</t>
  </si>
  <si>
    <t>23'49.606</t>
  </si>
  <si>
    <t>11.776</t>
  </si>
  <si>
    <t>27.042</t>
  </si>
  <si>
    <t>1'04.447</t>
  </si>
  <si>
    <t>22'45.159</t>
  </si>
  <si>
    <t>11.681</t>
  </si>
  <si>
    <t>26.965</t>
  </si>
  <si>
    <t>1'03.672</t>
  </si>
  <si>
    <t>21'41.487</t>
  </si>
  <si>
    <t>26.736</t>
  </si>
  <si>
    <t>25.201</t>
  </si>
  <si>
    <t>1'03.424</t>
  </si>
  <si>
    <t>20'38.063</t>
  </si>
  <si>
    <t>11.555</t>
  </si>
  <si>
    <t>26.741</t>
  </si>
  <si>
    <t>1'03.238</t>
  </si>
  <si>
    <t>19'34.825</t>
  </si>
  <si>
    <t>11.549</t>
  </si>
  <si>
    <t>1'03.342</t>
  </si>
  <si>
    <t>18'31.483</t>
  </si>
  <si>
    <t>31.431</t>
  </si>
  <si>
    <t>1'08.511</t>
  </si>
  <si>
    <t>17'22.972</t>
  </si>
  <si>
    <t>11.665</t>
  </si>
  <si>
    <t>27.101</t>
  </si>
  <si>
    <t>1'04.445</t>
  </si>
  <si>
    <t>16'18.527</t>
  </si>
  <si>
    <t>11.357</t>
  </si>
  <si>
    <t>B 1'02.956</t>
  </si>
  <si>
    <t>15'15.571</t>
  </si>
  <si>
    <t>26.861</t>
  </si>
  <si>
    <t>1'03.397</t>
  </si>
  <si>
    <t>14'12.174</t>
  </si>
  <si>
    <t>11.476</t>
  </si>
  <si>
    <t>1'03.231</t>
  </si>
  <si>
    <t>13'08.943</t>
  </si>
  <si>
    <t>1'04.007</t>
  </si>
  <si>
    <t>12'04.936</t>
  </si>
  <si>
    <t>11.541</t>
  </si>
  <si>
    <t>1'03.634</t>
  </si>
  <si>
    <t>11'01.302</t>
  </si>
  <si>
    <t>1'03.777</t>
  </si>
  <si>
    <t>9'57.525</t>
  </si>
  <si>
    <t>11.864</t>
  </si>
  <si>
    <t>27.680</t>
  </si>
  <si>
    <t>1'08.647</t>
  </si>
  <si>
    <t>1'48.191</t>
  </si>
  <si>
    <t>8'09.334</t>
  </si>
  <si>
    <t>110.036</t>
  </si>
  <si>
    <t>30.986</t>
  </si>
  <si>
    <t>1'23.398</t>
  </si>
  <si>
    <t>6'45.936</t>
  </si>
  <si>
    <t>212.264</t>
  </si>
  <si>
    <t>11.697</t>
  </si>
  <si>
    <t>27.155</t>
  </si>
  <si>
    <t>5'41.431</t>
  </si>
  <si>
    <t>206.897</t>
  </si>
  <si>
    <t>1'05.163</t>
  </si>
  <si>
    <t>4'36.268</t>
  </si>
  <si>
    <t>11.906</t>
  </si>
  <si>
    <t>27.396</t>
  </si>
  <si>
    <t>1'05.510</t>
  </si>
  <si>
    <t>3'30.758</t>
  </si>
  <si>
    <t>204.275</t>
  </si>
  <si>
    <t>12.279</t>
  </si>
  <si>
    <t>27.974</t>
  </si>
  <si>
    <t>27.140</t>
  </si>
  <si>
    <t>1'07.393</t>
  </si>
  <si>
    <t>2'23.365</t>
  </si>
  <si>
    <t>192.548</t>
  </si>
  <si>
    <t>12.577</t>
  </si>
  <si>
    <t>28.672</t>
  </si>
  <si>
    <t>27.560</t>
  </si>
  <si>
    <t>1'08.809</t>
  </si>
  <si>
    <t>1'14.556</t>
  </si>
  <si>
    <t>192.137</t>
  </si>
  <si>
    <t>12.886</t>
  </si>
  <si>
    <t>29.812</t>
  </si>
  <si>
    <t>1'07.477</t>
  </si>
  <si>
    <t>25'51.121</t>
  </si>
  <si>
    <t>212.097</t>
  </si>
  <si>
    <t>26.217</t>
  </si>
  <si>
    <t>1'05.710</t>
  </si>
  <si>
    <t>24'45.411</t>
  </si>
  <si>
    <t>207.135</t>
  </si>
  <si>
    <t>27.397</t>
  </si>
  <si>
    <t>B 1'05.548</t>
  </si>
  <si>
    <t>23'39.863</t>
  </si>
  <si>
    <t>206.461</t>
  </si>
  <si>
    <t>27.512</t>
  </si>
  <si>
    <t>1'06.350</t>
  </si>
  <si>
    <t>22'33.513</t>
  </si>
  <si>
    <t>211.392</t>
  </si>
  <si>
    <t>12.024</t>
  </si>
  <si>
    <t>26.168</t>
  </si>
  <si>
    <t>1'05.602</t>
  </si>
  <si>
    <t>21'27.911</t>
  </si>
  <si>
    <t>205.793</t>
  </si>
  <si>
    <t>12.035</t>
  </si>
  <si>
    <t>27.439</t>
  </si>
  <si>
    <t>26.088</t>
  </si>
  <si>
    <t>1'05.562</t>
  </si>
  <si>
    <t>20'22.349</t>
  </si>
  <si>
    <t>27.628</t>
  </si>
  <si>
    <t>26.257</t>
  </si>
  <si>
    <t>19'16.405</t>
  </si>
  <si>
    <t>207.174</t>
  </si>
  <si>
    <t>26.542</t>
  </si>
  <si>
    <t>1'06.558</t>
  </si>
  <si>
    <t>18'09.847</t>
  </si>
  <si>
    <t>204.701</t>
  </si>
  <si>
    <t>12.293</t>
  </si>
  <si>
    <t>28.126</t>
  </si>
  <si>
    <t>1'54.180</t>
  </si>
  <si>
    <t>2'34.599</t>
  </si>
  <si>
    <t>15'35.248</t>
  </si>
  <si>
    <t>104.997</t>
  </si>
  <si>
    <t>27.045</t>
  </si>
  <si>
    <t>31.516</t>
  </si>
  <si>
    <t>27.163</t>
  </si>
  <si>
    <t>1'25.724</t>
  </si>
  <si>
    <t>14'09.524</t>
  </si>
  <si>
    <t>28.103</t>
  </si>
  <si>
    <t>26.995</t>
  </si>
  <si>
    <t>1'07.730</t>
  </si>
  <si>
    <t>13'01.794</t>
  </si>
  <si>
    <t>201.305</t>
  </si>
  <si>
    <t>12.587</t>
  </si>
  <si>
    <t>28.328</t>
  </si>
  <si>
    <t>1'07.790</t>
  </si>
  <si>
    <t>11'54.004</t>
  </si>
  <si>
    <t>192.376</t>
  </si>
  <si>
    <t>12.618</t>
  </si>
  <si>
    <t>28.549</t>
  </si>
  <si>
    <t>27.378</t>
  </si>
  <si>
    <t>1'08.545</t>
  </si>
  <si>
    <t>10'45.459</t>
  </si>
  <si>
    <t>198.384</t>
  </si>
  <si>
    <t>12.378</t>
  </si>
  <si>
    <t>28.285</t>
  </si>
  <si>
    <t>27.239</t>
  </si>
  <si>
    <t>1'07.902</t>
  </si>
  <si>
    <t>9'37.557</t>
  </si>
  <si>
    <t>196.614</t>
  </si>
  <si>
    <t>12.763</t>
  </si>
  <si>
    <t>27.405</t>
  </si>
  <si>
    <t>1'08.824</t>
  </si>
  <si>
    <t>8'28.733</t>
  </si>
  <si>
    <t>198.822</t>
  </si>
  <si>
    <t>12.868</t>
  </si>
  <si>
    <t>29.248</t>
  </si>
  <si>
    <t>27.626</t>
  </si>
  <si>
    <t>1'09.742</t>
  </si>
  <si>
    <t>7'18.991</t>
  </si>
  <si>
    <t>199.372</t>
  </si>
  <si>
    <t>12.681</t>
  </si>
  <si>
    <t>28.838</t>
  </si>
  <si>
    <t>27.933</t>
  </si>
  <si>
    <t>1'09.452</t>
  </si>
  <si>
    <t>6'09.539</t>
  </si>
  <si>
    <t>202.058</t>
  </si>
  <si>
    <t>13.035</t>
  </si>
  <si>
    <t>29.168</t>
  </si>
  <si>
    <t>28.107</t>
  </si>
  <si>
    <t>1'10.310</t>
  </si>
  <si>
    <t>4'59.229</t>
  </si>
  <si>
    <t>187.500</t>
  </si>
  <si>
    <t>12.965</t>
  </si>
  <si>
    <t>1'11.134</t>
  </si>
  <si>
    <t>3'48.095</t>
  </si>
  <si>
    <t>13.113</t>
  </si>
  <si>
    <t>29.536</t>
  </si>
  <si>
    <t>28.949</t>
  </si>
  <si>
    <t>1'11.598</t>
  </si>
  <si>
    <t>2'36.497</t>
  </si>
  <si>
    <t>184.805</t>
  </si>
  <si>
    <t>13.351</t>
  </si>
  <si>
    <t>30.545</t>
  </si>
  <si>
    <t>29.645</t>
  </si>
  <si>
    <t>1'13.541</t>
  </si>
  <si>
    <t>1'22.956</t>
  </si>
  <si>
    <t>180.542</t>
  </si>
  <si>
    <t>13.703</t>
  </si>
  <si>
    <t>32.708</t>
  </si>
  <si>
    <t>1'13.408</t>
  </si>
  <si>
    <t>26'01.317</t>
  </si>
  <si>
    <t>12.248</t>
  </si>
  <si>
    <t>27.536</t>
  </si>
  <si>
    <t>26.608</t>
  </si>
  <si>
    <t>1'06.392</t>
  </si>
  <si>
    <t>24'54.925</t>
  </si>
  <si>
    <t>12.210</t>
  </si>
  <si>
    <t>27.569</t>
  </si>
  <si>
    <t>26.771</t>
  </si>
  <si>
    <t>1'06.550</t>
  </si>
  <si>
    <t>23'48.375</t>
  </si>
  <si>
    <t>27.438</t>
  </si>
  <si>
    <t>B 1'05.980</t>
  </si>
  <si>
    <t>22'42.395</t>
  </si>
  <si>
    <t>200.520</t>
  </si>
  <si>
    <t>28.128</t>
  </si>
  <si>
    <t>26.730</t>
  </si>
  <si>
    <t>1'07.245</t>
  </si>
  <si>
    <t>21'35.150</t>
  </si>
  <si>
    <t>198.639</t>
  </si>
  <si>
    <t>12.239</t>
  </si>
  <si>
    <t>27.758</t>
  </si>
  <si>
    <t>26.311</t>
  </si>
  <si>
    <t>1'06.308</t>
  </si>
  <si>
    <t>20'28.842</t>
  </si>
  <si>
    <t>27.451</t>
  </si>
  <si>
    <t>1'05.994</t>
  </si>
  <si>
    <t>19'22.848</t>
  </si>
  <si>
    <t>201.982</t>
  </si>
  <si>
    <t>26.641</t>
  </si>
  <si>
    <t>1'06.243</t>
  </si>
  <si>
    <t>18'16.605</t>
  </si>
  <si>
    <t>26.613</t>
  </si>
  <si>
    <t>1'06.458</t>
  </si>
  <si>
    <t>17'10.147</t>
  </si>
  <si>
    <t>12.566</t>
  </si>
  <si>
    <t>27.945</t>
  </si>
  <si>
    <t>26.698</t>
  </si>
  <si>
    <t>1'07.209</t>
  </si>
  <si>
    <t>16'02.938</t>
  </si>
  <si>
    <t>12.361</t>
  </si>
  <si>
    <t>27.713</t>
  </si>
  <si>
    <t>1'06.878</t>
  </si>
  <si>
    <t>14'56.060</t>
  </si>
  <si>
    <t>204.468</t>
  </si>
  <si>
    <t>12.302</t>
  </si>
  <si>
    <t>27.800</t>
  </si>
  <si>
    <t>1'06.917</t>
  </si>
  <si>
    <t>13'49.143</t>
  </si>
  <si>
    <t>12.326</t>
  </si>
  <si>
    <t>26.956</t>
  </si>
  <si>
    <t>1'07.087</t>
  </si>
  <si>
    <t>12'42.056</t>
  </si>
  <si>
    <t>201.155</t>
  </si>
  <si>
    <t>12.241</t>
  </si>
  <si>
    <t>27.891</t>
  </si>
  <si>
    <t>27.149</t>
  </si>
  <si>
    <t>1'07.281</t>
  </si>
  <si>
    <t>11'34.775</t>
  </si>
  <si>
    <t>199.115</t>
  </si>
  <si>
    <t>12.232</t>
  </si>
  <si>
    <t>1'07.448</t>
  </si>
  <si>
    <t>10'27.327</t>
  </si>
  <si>
    <t>205.245</t>
  </si>
  <si>
    <t>12.323</t>
  </si>
  <si>
    <t>27.839</t>
  </si>
  <si>
    <t>1'07.113</t>
  </si>
  <si>
    <t>9'20.214</t>
  </si>
  <si>
    <t>201.493</t>
  </si>
  <si>
    <t>12.296</t>
  </si>
  <si>
    <t>27.843</t>
  </si>
  <si>
    <t>1'07.068</t>
  </si>
  <si>
    <t>8'13.146</t>
  </si>
  <si>
    <t>195.972</t>
  </si>
  <si>
    <t>28.404</t>
  </si>
  <si>
    <t>27.138</t>
  </si>
  <si>
    <t>1'07.920</t>
  </si>
  <si>
    <t>7'05.226</t>
  </si>
  <si>
    <t>196.221</t>
  </si>
  <si>
    <t>12.433</t>
  </si>
  <si>
    <t>28.201</t>
  </si>
  <si>
    <t>27.174</t>
  </si>
  <si>
    <t>1'07.808</t>
  </si>
  <si>
    <t>5'57.418</t>
  </si>
  <si>
    <t>12.463</t>
  </si>
  <si>
    <t>1'07.680</t>
  </si>
  <si>
    <t>4'49.738</t>
  </si>
  <si>
    <t>12.511</t>
  </si>
  <si>
    <t>28.516</t>
  </si>
  <si>
    <t>27.188</t>
  </si>
  <si>
    <t>1'08.215</t>
  </si>
  <si>
    <t>3'41.523</t>
  </si>
  <si>
    <t>12.594</t>
  </si>
  <si>
    <t>28.703</t>
  </si>
  <si>
    <t>28.044</t>
  </si>
  <si>
    <t>1'09.341</t>
  </si>
  <si>
    <t>2'32.182</t>
  </si>
  <si>
    <t>187.435</t>
  </si>
  <si>
    <t>13.091</t>
  </si>
  <si>
    <t>29.339</t>
  </si>
  <si>
    <t>28.741</t>
  </si>
  <si>
    <t>1'11.171</t>
  </si>
  <si>
    <t>1'21.011</t>
  </si>
  <si>
    <t>13.380</t>
  </si>
  <si>
    <t>31.104</t>
  </si>
  <si>
    <t>1'07.286</t>
  </si>
  <si>
    <t>25'53.900</t>
  </si>
  <si>
    <t>11.718</t>
  </si>
  <si>
    <t>1'04.292</t>
  </si>
  <si>
    <t>24'49.608</t>
  </si>
  <si>
    <t>27.079</t>
  </si>
  <si>
    <t>23'45.222</t>
  </si>
  <si>
    <t>11.687</t>
  </si>
  <si>
    <t>26.952</t>
  </si>
  <si>
    <t>B 1'04.010</t>
  </si>
  <si>
    <t>22'41.212</t>
  </si>
  <si>
    <t>11.767</t>
  </si>
  <si>
    <t>1'05.669</t>
  </si>
  <si>
    <t>21'35.543</t>
  </si>
  <si>
    <t>11.909</t>
  </si>
  <si>
    <t>27.049</t>
  </si>
  <si>
    <t>25.685</t>
  </si>
  <si>
    <t>1'04.643</t>
  </si>
  <si>
    <t>20'30.900</t>
  </si>
  <si>
    <t>210.362</t>
  </si>
  <si>
    <t>27.241</t>
  </si>
  <si>
    <t>1'05.270</t>
  </si>
  <si>
    <t>19'25.630</t>
  </si>
  <si>
    <t>12.051</t>
  </si>
  <si>
    <t>27.447</t>
  </si>
  <si>
    <t>26.180</t>
  </si>
  <si>
    <t>1'05.678</t>
  </si>
  <si>
    <t>18'19.952</t>
  </si>
  <si>
    <t>12.445</t>
  </si>
  <si>
    <t>27.599</t>
  </si>
  <si>
    <t>1'06.316</t>
  </si>
  <si>
    <t>17'13.636</t>
  </si>
  <si>
    <t>205.167</t>
  </si>
  <si>
    <t>12.236</t>
  </si>
  <si>
    <t>28.416</t>
  </si>
  <si>
    <t>2'10.162</t>
  </si>
  <si>
    <t>2'50.814</t>
  </si>
  <si>
    <t>14'22.822</t>
  </si>
  <si>
    <t>128.008</t>
  </si>
  <si>
    <t>30.440</t>
  </si>
  <si>
    <t>1'24.182</t>
  </si>
  <si>
    <t>12'58.640</t>
  </si>
  <si>
    <t>12.221</t>
  </si>
  <si>
    <t>26.541</t>
  </si>
  <si>
    <t>1'06.514</t>
  </si>
  <si>
    <t>11'52.126</t>
  </si>
  <si>
    <t>207.652</t>
  </si>
  <si>
    <t>27.903</t>
  </si>
  <si>
    <t>26.408</t>
  </si>
  <si>
    <t>1'06.547</t>
  </si>
  <si>
    <t>10'45.579</t>
  </si>
  <si>
    <t>194.315</t>
  </si>
  <si>
    <t>12.399</t>
  </si>
  <si>
    <t>27.918</t>
  </si>
  <si>
    <t>26.490</t>
  </si>
  <si>
    <t>1'06.807</t>
  </si>
  <si>
    <t>9'38.772</t>
  </si>
  <si>
    <t>12.495</t>
  </si>
  <si>
    <t>28.063</t>
  </si>
  <si>
    <t>26.878</t>
  </si>
  <si>
    <t>1'07.436</t>
  </si>
  <si>
    <t>8'31.336</t>
  </si>
  <si>
    <t>199.630</t>
  </si>
  <si>
    <t>12.573</t>
  </si>
  <si>
    <t>28.293</t>
  </si>
  <si>
    <t>1'08.029</t>
  </si>
  <si>
    <t>7'23.307</t>
  </si>
  <si>
    <t>199.889</t>
  </si>
  <si>
    <t>12.563</t>
  </si>
  <si>
    <t>28.541</t>
  </si>
  <si>
    <t>27.792</t>
  </si>
  <si>
    <t>1'08.896</t>
  </si>
  <si>
    <t>6'14.411</t>
  </si>
  <si>
    <t>12.641</t>
  </si>
  <si>
    <t>29.107</t>
  </si>
  <si>
    <t>27.873</t>
  </si>
  <si>
    <t>5'04.790</t>
  </si>
  <si>
    <t>190.141</t>
  </si>
  <si>
    <t>12.943</t>
  </si>
  <si>
    <t>29.504</t>
  </si>
  <si>
    <t>28.316</t>
  </si>
  <si>
    <t>1'10.763</t>
  </si>
  <si>
    <t>3'54.027</t>
  </si>
  <si>
    <t>191.795</t>
  </si>
  <si>
    <t>13.257</t>
  </si>
  <si>
    <t>30.315</t>
  </si>
  <si>
    <t>29.371</t>
  </si>
  <si>
    <t>1'12.943</t>
  </si>
  <si>
    <t>2'41.084</t>
  </si>
  <si>
    <t>176.673</t>
  </si>
  <si>
    <t>13.941</t>
  </si>
  <si>
    <t>31.599</t>
  </si>
  <si>
    <t>30.330</t>
  </si>
  <si>
    <t>1'15.870</t>
  </si>
  <si>
    <t>1'25.214</t>
  </si>
  <si>
    <t>180.090</t>
  </si>
  <si>
    <t>14.330</t>
  </si>
  <si>
    <t>33.159</t>
  </si>
  <si>
    <t>1'13.434</t>
  </si>
  <si>
    <t>26'01.478</t>
  </si>
  <si>
    <t>195.759</t>
  </si>
  <si>
    <t>27.706</t>
  </si>
  <si>
    <t>26.045</t>
  </si>
  <si>
    <t>1'05.786</t>
  </si>
  <si>
    <t>24'55.692</t>
  </si>
  <si>
    <t>11.672</t>
  </si>
  <si>
    <t>27.888</t>
  </si>
  <si>
    <t>26.309</t>
  </si>
  <si>
    <t>1'05.869</t>
  </si>
  <si>
    <t>23'49.823</t>
  </si>
  <si>
    <t>25.464</t>
  </si>
  <si>
    <t>1'04.177</t>
  </si>
  <si>
    <t>22'45.646</t>
  </si>
  <si>
    <t>27.910</t>
  </si>
  <si>
    <t>1'06.688</t>
  </si>
  <si>
    <t>21'38.958</t>
  </si>
  <si>
    <t>11.467</t>
  </si>
  <si>
    <t>26.851</t>
  </si>
  <si>
    <t>1'03.511</t>
  </si>
  <si>
    <t>20'35.447</t>
  </si>
  <si>
    <t>11.690</t>
  </si>
  <si>
    <t>27.332</t>
  </si>
  <si>
    <t>25.104</t>
  </si>
  <si>
    <t>1'04.126</t>
  </si>
  <si>
    <t>19'31.321</t>
  </si>
  <si>
    <t>26.742</t>
  </si>
  <si>
    <t>1'03.256</t>
  </si>
  <si>
    <t>18'28.065</t>
  </si>
  <si>
    <t>1'03.404</t>
  </si>
  <si>
    <t>17'24.661</t>
  </si>
  <si>
    <t>26.935</t>
  </si>
  <si>
    <t>1'03.827</t>
  </si>
  <si>
    <t>16'20.834</t>
  </si>
  <si>
    <t>11.613</t>
  </si>
  <si>
    <t>1'03.522</t>
  </si>
  <si>
    <t>15'17.312</t>
  </si>
  <si>
    <t>11.606</t>
  </si>
  <si>
    <t>26.931</t>
  </si>
  <si>
    <t>1'03.536</t>
  </si>
  <si>
    <t>14'13.776</t>
  </si>
  <si>
    <t>11.460</t>
  </si>
  <si>
    <t>B 1'03.106</t>
  </si>
  <si>
    <t>13'10.670</t>
  </si>
  <si>
    <t>11.592</t>
  </si>
  <si>
    <t>1'03.527</t>
  </si>
  <si>
    <t>12'07.143</t>
  </si>
  <si>
    <t>1'03.758</t>
  </si>
  <si>
    <t>11'03.385</t>
  </si>
  <si>
    <t>11.471</t>
  </si>
  <si>
    <t>27.051</t>
  </si>
  <si>
    <t>25.376</t>
  </si>
  <si>
    <t>1'03.898</t>
  </si>
  <si>
    <t>9'59.487</t>
  </si>
  <si>
    <t>212.389</t>
  </si>
  <si>
    <t>1'04.244</t>
  </si>
  <si>
    <t>8'55.243</t>
  </si>
  <si>
    <t>11.648</t>
  </si>
  <si>
    <t>1'04.395</t>
  </si>
  <si>
    <t>7'50.848</t>
  </si>
  <si>
    <t>11.928</t>
  </si>
  <si>
    <t>28.131</t>
  </si>
  <si>
    <t>1'05.423</t>
  </si>
  <si>
    <t>6'45.425</t>
  </si>
  <si>
    <t>11.669</t>
  </si>
  <si>
    <t>1'04.357</t>
  </si>
  <si>
    <t>5'41.068</t>
  </si>
  <si>
    <t>11.813</t>
  </si>
  <si>
    <t>27.531</t>
  </si>
  <si>
    <t>1'05.161</t>
  </si>
  <si>
    <t>4'35.907</t>
  </si>
  <si>
    <t>12.053</t>
  </si>
  <si>
    <t>26.123</t>
  </si>
  <si>
    <t>1'06.330</t>
  </si>
  <si>
    <t>3'29.577</t>
  </si>
  <si>
    <t>12.040</t>
  </si>
  <si>
    <t>1'06.793</t>
  </si>
  <si>
    <t>2'22.784</t>
  </si>
  <si>
    <t>195.122</t>
  </si>
  <si>
    <t>12.318</t>
  </si>
  <si>
    <t>28.849</t>
  </si>
  <si>
    <t>1'08.980</t>
  </si>
  <si>
    <t>1'13.804</t>
  </si>
  <si>
    <t>192.926</t>
  </si>
  <si>
    <t>29.663</t>
  </si>
  <si>
    <t>1'04.681</t>
  </si>
  <si>
    <t>25'44.551</t>
  </si>
  <si>
    <t>1'03.203</t>
  </si>
  <si>
    <t>24'41.348</t>
  </si>
  <si>
    <t>26.715</t>
  </si>
  <si>
    <t>B 1'03.048</t>
  </si>
  <si>
    <t>23'38.300</t>
  </si>
  <si>
    <t>11.491</t>
  </si>
  <si>
    <t>1'04.034</t>
  </si>
  <si>
    <t>22'34.266</t>
  </si>
  <si>
    <t>11.604</t>
  </si>
  <si>
    <t>27.219</t>
  </si>
  <si>
    <t>1'03.738</t>
  </si>
  <si>
    <t>1'42.561</t>
  </si>
  <si>
    <t>20'51.705</t>
  </si>
  <si>
    <t>141.528</t>
  </si>
  <si>
    <t>29.224</t>
  </si>
  <si>
    <t>1'21.601</t>
  </si>
  <si>
    <t>19'30.104</t>
  </si>
  <si>
    <t>26.930</t>
  </si>
  <si>
    <t>1'03.655</t>
  </si>
  <si>
    <t>18'26.449</t>
  </si>
  <si>
    <t>11.635</t>
  </si>
  <si>
    <t>26.910</t>
  </si>
  <si>
    <t>1'03.662</t>
  </si>
  <si>
    <t>17'22.787</t>
  </si>
  <si>
    <t>11.676</t>
  </si>
  <si>
    <t>27.186</t>
  </si>
  <si>
    <t>1'27.718</t>
  </si>
  <si>
    <t>2'06.580</t>
  </si>
  <si>
    <t>15'16.207</t>
  </si>
  <si>
    <t>133.153</t>
  </si>
  <si>
    <t>28.934</t>
  </si>
  <si>
    <t>1'21.258</t>
  </si>
  <si>
    <t>13'54.949</t>
  </si>
  <si>
    <t>1'03.916</t>
  </si>
  <si>
    <t>12'51.033</t>
  </si>
  <si>
    <t>27.116</t>
  </si>
  <si>
    <t>25.311</t>
  </si>
  <si>
    <t>1'04.085</t>
  </si>
  <si>
    <t>11'46.948</t>
  </si>
  <si>
    <t>11.772</t>
  </si>
  <si>
    <t>1'04.819</t>
  </si>
  <si>
    <t>10'42.129</t>
  </si>
  <si>
    <t>12.027</t>
  </si>
  <si>
    <t>27.620</t>
  </si>
  <si>
    <t>1'34.255</t>
  </si>
  <si>
    <t>2'13.902</t>
  </si>
  <si>
    <t>8'28.227</t>
  </si>
  <si>
    <t>138.978</t>
  </si>
  <si>
    <t>1'22.665</t>
  </si>
  <si>
    <t>7'05.562</t>
  </si>
  <si>
    <t>27.184</t>
  </si>
  <si>
    <t>1'04.667</t>
  </si>
  <si>
    <t>6'00.895</t>
  </si>
  <si>
    <t>11.840</t>
  </si>
  <si>
    <t>27.382</t>
  </si>
  <si>
    <t>1'05.075</t>
  </si>
  <si>
    <t>4'55.820</t>
  </si>
  <si>
    <t>12.048</t>
  </si>
  <si>
    <t>27.731</t>
  </si>
  <si>
    <t>1'06.463</t>
  </si>
  <si>
    <t>3'49.357</t>
  </si>
  <si>
    <t>27.715</t>
  </si>
  <si>
    <t>1'06.496</t>
  </si>
  <si>
    <t>2'42.861</t>
  </si>
  <si>
    <t>204.043</t>
  </si>
  <si>
    <t>12.897</t>
  </si>
  <si>
    <t>28.271</t>
  </si>
  <si>
    <t>26.976</t>
  </si>
  <si>
    <t>1'08.144</t>
  </si>
  <si>
    <t>1'34.717</t>
  </si>
  <si>
    <t>12.622</t>
  </si>
  <si>
    <t>29.187</t>
  </si>
  <si>
    <t>1'16.307</t>
  </si>
  <si>
    <t>9'50.635</t>
  </si>
  <si>
    <t>99.640</t>
  </si>
  <si>
    <t>28.539</t>
  </si>
  <si>
    <t>2'12.086</t>
  </si>
  <si>
    <t>3'05.965</t>
  </si>
  <si>
    <t>6'44.670</t>
  </si>
  <si>
    <t>207.373</t>
  </si>
  <si>
    <t>11.801</t>
  </si>
  <si>
    <t>B 1'04.376</t>
  </si>
  <si>
    <t>5'40.294</t>
  </si>
  <si>
    <t>27.474</t>
  </si>
  <si>
    <t>25.688</t>
  </si>
  <si>
    <t>1'04.936</t>
  </si>
  <si>
    <t>4'35.358</t>
  </si>
  <si>
    <t>202.741</t>
  </si>
  <si>
    <t>26.084</t>
  </si>
  <si>
    <t>3'29.889</t>
  </si>
  <si>
    <t>189.573</t>
  </si>
  <si>
    <t>12.175</t>
  </si>
  <si>
    <t>26.373</t>
  </si>
  <si>
    <t>1'06.421</t>
  </si>
  <si>
    <t>2'23.468</t>
  </si>
  <si>
    <t>191.218</t>
  </si>
  <si>
    <t>12.401</t>
  </si>
  <si>
    <t>28.635</t>
  </si>
  <si>
    <t>27.063</t>
  </si>
  <si>
    <t>1'08.099</t>
  </si>
  <si>
    <t>1'15.369</t>
  </si>
  <si>
    <t>194.489</t>
  </si>
  <si>
    <t>12.713</t>
  </si>
  <si>
    <t>30.204</t>
  </si>
  <si>
    <t>1'25.877</t>
  </si>
  <si>
    <t>25'20.849</t>
  </si>
  <si>
    <t>11.572</t>
  </si>
  <si>
    <t>24.988</t>
  </si>
  <si>
    <t>1'03.121</t>
  </si>
  <si>
    <t>24'17.728</t>
  </si>
  <si>
    <t>26.625</t>
  </si>
  <si>
    <t>24.931</t>
  </si>
  <si>
    <t>B 1'02.968</t>
  </si>
  <si>
    <t>23'14.760</t>
  </si>
  <si>
    <t>26.703</t>
  </si>
  <si>
    <t>1'03.190</t>
  </si>
  <si>
    <t>22'11.570</t>
  </si>
  <si>
    <t>11.382</t>
  </si>
  <si>
    <t>1'03.072</t>
  </si>
  <si>
    <t>21'08.498</t>
  </si>
  <si>
    <t>1'03.104</t>
  </si>
  <si>
    <t>20'05.394</t>
  </si>
  <si>
    <t>11.445</t>
  </si>
  <si>
    <t>26.594</t>
  </si>
  <si>
    <t>25.116</t>
  </si>
  <si>
    <t>1'03.155</t>
  </si>
  <si>
    <t>19'02.239</t>
  </si>
  <si>
    <t>11.617</t>
  </si>
  <si>
    <t>1'03.565</t>
  </si>
  <si>
    <t>17'58.674</t>
  </si>
  <si>
    <t>26.731</t>
  </si>
  <si>
    <t>1'03.455</t>
  </si>
  <si>
    <t>16'55.219</t>
  </si>
  <si>
    <t>15'51.466</t>
  </si>
  <si>
    <t>11.579</t>
  </si>
  <si>
    <t>27.000</t>
  </si>
  <si>
    <t>1'03.942</t>
  </si>
  <si>
    <t>14'47.524</t>
  </si>
  <si>
    <t>25.568</t>
  </si>
  <si>
    <t>1'04.312</t>
  </si>
  <si>
    <t>13'43.212</t>
  </si>
  <si>
    <t>11.662</t>
  </si>
  <si>
    <t>1'20.508</t>
  </si>
  <si>
    <t>1'59.617</t>
  </si>
  <si>
    <t>11'43.595</t>
  </si>
  <si>
    <t>139.427</t>
  </si>
  <si>
    <t>31.410</t>
  </si>
  <si>
    <t>1'25.056</t>
  </si>
  <si>
    <t>10'18.539</t>
  </si>
  <si>
    <t>26.990</t>
  </si>
  <si>
    <t>1'03.910</t>
  </si>
  <si>
    <t>9'14.629</t>
  </si>
  <si>
    <t>212.181</t>
  </si>
  <si>
    <t>11.616</t>
  </si>
  <si>
    <t>1'04.363</t>
  </si>
  <si>
    <t>8'10.266</t>
  </si>
  <si>
    <t>27.491</t>
  </si>
  <si>
    <t>1'04.943</t>
  </si>
  <si>
    <t>7'05.323</t>
  </si>
  <si>
    <t>11.890</t>
  </si>
  <si>
    <t>27.094</t>
  </si>
  <si>
    <t>25.786</t>
  </si>
  <si>
    <t>1'04.770</t>
  </si>
  <si>
    <t>6'00.553</t>
  </si>
  <si>
    <t>11.820</t>
  </si>
  <si>
    <t>27.308</t>
  </si>
  <si>
    <t>25.893</t>
  </si>
  <si>
    <t>1'05.021</t>
  </si>
  <si>
    <t>4'55.532</t>
  </si>
  <si>
    <t>12.018</t>
  </si>
  <si>
    <t>27.683</t>
  </si>
  <si>
    <t>26.357</t>
  </si>
  <si>
    <t>1'06.058</t>
  </si>
  <si>
    <t>3'49.474</t>
  </si>
  <si>
    <t>12.084</t>
  </si>
  <si>
    <t>27.681</t>
  </si>
  <si>
    <t>26.527</t>
  </si>
  <si>
    <t>1'06.292</t>
  </si>
  <si>
    <t>2'43.182</t>
  </si>
  <si>
    <t>194.595</t>
  </si>
  <si>
    <t>13.007</t>
  </si>
  <si>
    <t>28.177</t>
  </si>
  <si>
    <t>1'08.272</t>
  </si>
  <si>
    <t>1'34.910</t>
  </si>
  <si>
    <t>196.972</t>
  </si>
  <si>
    <t>12.535</t>
  </si>
  <si>
    <t>28.925</t>
  </si>
  <si>
    <t>1'07.901</t>
  </si>
  <si>
    <t>25'31.259</t>
  </si>
  <si>
    <t>26.435</t>
  </si>
  <si>
    <t>24.544</t>
  </si>
  <si>
    <t>1'02.215</t>
  </si>
  <si>
    <t>24'29.044</t>
  </si>
  <si>
    <t>26.354</t>
  </si>
  <si>
    <t>24.579</t>
  </si>
  <si>
    <t>B 1'02.098</t>
  </si>
  <si>
    <t>23'26.946</t>
  </si>
  <si>
    <t>11.150</t>
  </si>
  <si>
    <t>26.655</t>
  </si>
  <si>
    <t>24.596</t>
  </si>
  <si>
    <t>22'24.545</t>
  </si>
  <si>
    <t>26.600</t>
  </si>
  <si>
    <t>1'02.646</t>
  </si>
  <si>
    <t>21'21.899</t>
  </si>
  <si>
    <t>11.404</t>
  </si>
  <si>
    <t>1'35.870</t>
  </si>
  <si>
    <t>2'14.457</t>
  </si>
  <si>
    <t>19'07.442</t>
  </si>
  <si>
    <t>117.506</t>
  </si>
  <si>
    <t>28.017</t>
  </si>
  <si>
    <t>30.403</t>
  </si>
  <si>
    <t>25.794</t>
  </si>
  <si>
    <t>1'24.214</t>
  </si>
  <si>
    <t>17'43.228</t>
  </si>
  <si>
    <t>26.491</t>
  </si>
  <si>
    <t>1'02.300</t>
  </si>
  <si>
    <t>16'40.928</t>
  </si>
  <si>
    <t>26.584</t>
  </si>
  <si>
    <t>24.699</t>
  </si>
  <si>
    <t>1'02.522</t>
  </si>
  <si>
    <t>15'38.406</t>
  </si>
  <si>
    <t>11.283</t>
  </si>
  <si>
    <t>26.606</t>
  </si>
  <si>
    <t>24.661</t>
  </si>
  <si>
    <t>1'02.550</t>
  </si>
  <si>
    <t>14'35.856</t>
  </si>
  <si>
    <t>11.318</t>
  </si>
  <si>
    <t>26.772</t>
  </si>
  <si>
    <t>1'02.853</t>
  </si>
  <si>
    <t>13'33.003</t>
  </si>
  <si>
    <t>11.385</t>
  </si>
  <si>
    <t>26.823</t>
  </si>
  <si>
    <t>12'29.813</t>
  </si>
  <si>
    <t>11.894</t>
  </si>
  <si>
    <t>1'03.533</t>
  </si>
  <si>
    <t>11'26.280</t>
  </si>
  <si>
    <t>30.073</t>
  </si>
  <si>
    <t>1'07.070</t>
  </si>
  <si>
    <t>10'19.210</t>
  </si>
  <si>
    <t>11.406</t>
  </si>
  <si>
    <t>26.700</t>
  </si>
  <si>
    <t>1'02.930</t>
  </si>
  <si>
    <t>9'16.280</t>
  </si>
  <si>
    <t>26.881</t>
  </si>
  <si>
    <t>8'13.050</t>
  </si>
  <si>
    <t>208.253</t>
  </si>
  <si>
    <t>26.866</t>
  </si>
  <si>
    <t>25.066</t>
  </si>
  <si>
    <t>1'03.837</t>
  </si>
  <si>
    <t>7'09.213</t>
  </si>
  <si>
    <t>11.701</t>
  </si>
  <si>
    <t>28.235</t>
  </si>
  <si>
    <t>28.299</t>
  </si>
  <si>
    <t>1'08.235</t>
  </si>
  <si>
    <t>6'00.978</t>
  </si>
  <si>
    <t>11.748</t>
  </si>
  <si>
    <t>27.087</t>
  </si>
  <si>
    <t>1'04.156</t>
  </si>
  <si>
    <t>4'56.822</t>
  </si>
  <si>
    <t>11.674</t>
  </si>
  <si>
    <t>27.733</t>
  </si>
  <si>
    <t>25.835</t>
  </si>
  <si>
    <t>1'05.242</t>
  </si>
  <si>
    <t>3'51.580</t>
  </si>
  <si>
    <t>210.403</t>
  </si>
  <si>
    <t>11.892</t>
  </si>
  <si>
    <t>28.637</t>
  </si>
  <si>
    <t>1'06.687</t>
  </si>
  <si>
    <t>2'44.893</t>
  </si>
  <si>
    <t>27.958</t>
  </si>
  <si>
    <t>1'06.561</t>
  </si>
  <si>
    <t>1'38.332</t>
  </si>
  <si>
    <t>202.209</t>
  </si>
  <si>
    <t>29.365</t>
  </si>
  <si>
    <t>25'21.967</t>
  </si>
  <si>
    <t>11.271</t>
  </si>
  <si>
    <t>24.961</t>
  </si>
  <si>
    <t>B 1'02.737</t>
  </si>
  <si>
    <t>24'19.230</t>
  </si>
  <si>
    <t>26.536</t>
  </si>
  <si>
    <t>1'03.092</t>
  </si>
  <si>
    <t>23'16.138</t>
  </si>
  <si>
    <t>11.422</t>
  </si>
  <si>
    <t>1'40.481</t>
  </si>
  <si>
    <t>2'20.165</t>
  </si>
  <si>
    <t>20'55.973</t>
  </si>
  <si>
    <t>145.435</t>
  </si>
  <si>
    <t>25.281</t>
  </si>
  <si>
    <t>1'18.715</t>
  </si>
  <si>
    <t>19'37.258</t>
  </si>
  <si>
    <t>11.416</t>
  </si>
  <si>
    <t>1'03.557</t>
  </si>
  <si>
    <t>18'33.701</t>
  </si>
  <si>
    <t>11.453</t>
  </si>
  <si>
    <t>1'03.577</t>
  </si>
  <si>
    <t>17'30.124</t>
  </si>
  <si>
    <t>11.462</t>
  </si>
  <si>
    <t>1'03.896</t>
  </si>
  <si>
    <t>16'26.228</t>
  </si>
  <si>
    <t>11.497</t>
  </si>
  <si>
    <t>27.032</t>
  </si>
  <si>
    <t>1'04.067</t>
  </si>
  <si>
    <t>15'22.161</t>
  </si>
  <si>
    <t>11.452</t>
  </si>
  <si>
    <t>25.838</t>
  </si>
  <si>
    <t>14'17.798</t>
  </si>
  <si>
    <t>11.542</t>
  </si>
  <si>
    <t>27.324</t>
  </si>
  <si>
    <t>25.994</t>
  </si>
  <si>
    <t>1'04.860</t>
  </si>
  <si>
    <t>13'12.938</t>
  </si>
  <si>
    <t>206.857</t>
  </si>
  <si>
    <t>11.835</t>
  </si>
  <si>
    <t>28.172</t>
  </si>
  <si>
    <t>3'46.991</t>
  </si>
  <si>
    <t>4'26.998</t>
  </si>
  <si>
    <t>8'45.940</t>
  </si>
  <si>
    <t>143.732</t>
  </si>
  <si>
    <t>29.500</t>
  </si>
  <si>
    <t>26.531</t>
  </si>
  <si>
    <t>1'21.662</t>
  </si>
  <si>
    <t>7'24.278</t>
  </si>
  <si>
    <t>27.709</t>
  </si>
  <si>
    <t>26.316</t>
  </si>
  <si>
    <t>1'05.838</t>
  </si>
  <si>
    <t>6'18.440</t>
  </si>
  <si>
    <t>11.945</t>
  </si>
  <si>
    <t>27.921</t>
  </si>
  <si>
    <t>26.452</t>
  </si>
  <si>
    <t>1'06.318</t>
  </si>
  <si>
    <t>5'12.122</t>
  </si>
  <si>
    <t>11.881</t>
  </si>
  <si>
    <t>27.913</t>
  </si>
  <si>
    <t>1'06.221</t>
  </si>
  <si>
    <t>4'05.901</t>
  </si>
  <si>
    <t>199.778</t>
  </si>
  <si>
    <t>28.430</t>
  </si>
  <si>
    <t>27.102</t>
  </si>
  <si>
    <t>1'07.707</t>
  </si>
  <si>
    <t>2'58.194</t>
  </si>
  <si>
    <t>202.627</t>
  </si>
  <si>
    <t>12.351</t>
  </si>
  <si>
    <t>29.088</t>
  </si>
  <si>
    <t>1'09.593</t>
  </si>
  <si>
    <t>1'48.601</t>
  </si>
  <si>
    <t>189.374</t>
  </si>
  <si>
    <t>13.270</t>
  </si>
  <si>
    <t>30.855</t>
  </si>
  <si>
    <t>1'23.139</t>
  </si>
  <si>
    <t>セーフティーオフィサー</t>
    <phoneticPr fontId="1"/>
  </si>
  <si>
    <r>
      <t>No.10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3-3-2-1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ｵﾌｨｼｬﾙの指示なくｺｰｽ横断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により、ﾍﾟﾅﾙﾃｨ</t>
    </r>
    <r>
      <rPr>
        <sz val="8"/>
        <color indexed="8"/>
        <rFont val="Arial"/>
        <family val="2"/>
      </rPr>
      <t>-</t>
    </r>
    <r>
      <rPr>
        <sz val="8"/>
        <color indexed="8"/>
        <rFont val="ＭＳ Ｐゴシック"/>
        <family val="3"/>
        <charset val="128"/>
      </rPr>
      <t>ﾎﾟｲﾝﾄ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点を与えた。</t>
    </r>
    <rPh sb="35" eb="37">
      <t>シジ</t>
    </rPh>
    <rPh sb="42" eb="44">
      <t>オウダン</t>
    </rPh>
    <phoneticPr fontId="1"/>
  </si>
  <si>
    <r>
      <t>No.10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3-3-2-1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ｵﾌｨｼｬﾙの指示なくｺｰｽ横断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（訓戒）を適用する。</t>
    </r>
    <phoneticPr fontId="1"/>
  </si>
  <si>
    <t>*1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</si>
  <si>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</si>
  <si>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</si>
  <si>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Entry :32    Start :31</t>
  </si>
  <si>
    <t>予選通過基準タイム ( 1'07.300 / 3台 - 108% )</t>
    <rPh sb="0" eb="6">
      <t>ヨセンツウカキジュン</t>
    </rPh>
    <rPh sb="24" eb="25">
      <t>ダイ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</si>
  <si>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</si>
  <si>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4.869</t>
  </si>
  <si>
    <t>3.677</t>
  </si>
  <si>
    <t>3.626</t>
  </si>
  <si>
    <t>1.937</t>
  </si>
  <si>
    <t>1.565</t>
  </si>
  <si>
    <t>1.512</t>
  </si>
  <si>
    <t>1.447</t>
  </si>
  <si>
    <t>1.318</t>
  </si>
  <si>
    <t>1.263</t>
  </si>
  <si>
    <t>0.784</t>
  </si>
  <si>
    <t>0.734</t>
  </si>
  <si>
    <t>0.679</t>
  </si>
  <si>
    <t>0.457</t>
  </si>
  <si>
    <t>0.438</t>
  </si>
  <si>
    <t>0.247</t>
  </si>
  <si>
    <t>0.178</t>
  </si>
  <si>
    <t>Race1　正式予選結果表</t>
    <rPh sb="6" eb="8">
      <t>セイシキ</t>
    </rPh>
    <rPh sb="8" eb="10">
      <t>ヨセン</t>
    </rPh>
    <phoneticPr fontId="1"/>
  </si>
  <si>
    <t>Grid :30    Lap :20</t>
  </si>
  <si>
    <r>
      <rPr>
        <b/>
        <sz val="10"/>
        <color indexed="8"/>
        <rFont val="ＭＳ Ｐゴシック"/>
        <family val="3"/>
        <charset val="128"/>
      </rPr>
      <t>Race1</t>
    </r>
    <r>
      <rPr>
        <b/>
        <sz val="10"/>
        <color indexed="8"/>
        <rFont val="Arial"/>
        <family val="2"/>
      </rPr>
      <t xml:space="preserve">  </t>
    </r>
    <r>
      <rPr>
        <b/>
        <sz val="10"/>
        <color indexed="8"/>
        <rFont val="ＭＳ Ｐゴシック"/>
        <family val="3"/>
        <charset val="128"/>
      </rPr>
      <t>グリッド表</t>
    </r>
    <phoneticPr fontId="25"/>
  </si>
  <si>
    <t>ST600 Supported by BRIDGESTONE</t>
    <phoneticPr fontId="25"/>
  </si>
  <si>
    <t>107.791</t>
  </si>
  <si>
    <t>6.919</t>
  </si>
  <si>
    <t>18 / 19</t>
  </si>
  <si>
    <t>110.679</t>
  </si>
  <si>
    <t>5.115</t>
  </si>
  <si>
    <t>17 / 20</t>
  </si>
  <si>
    <t>112.757</t>
  </si>
  <si>
    <t>3.874</t>
  </si>
  <si>
    <t>11 / 19</t>
  </si>
  <si>
    <t>113.375</t>
  </si>
  <si>
    <t>3.514</t>
  </si>
  <si>
    <t>11 / 17</t>
  </si>
  <si>
    <t>112.919</t>
  </si>
  <si>
    <t>3.779</t>
  </si>
  <si>
    <t>18 / 23</t>
  </si>
  <si>
    <t>116.269</t>
  </si>
  <si>
    <t>1.878</t>
  </si>
  <si>
    <t>113.663</t>
  </si>
  <si>
    <t>3.347</t>
  </si>
  <si>
    <t>17 / 21</t>
  </si>
  <si>
    <t>116.900</t>
  </si>
  <si>
    <t>1.532</t>
  </si>
  <si>
    <t>114.759</t>
  </si>
  <si>
    <t>2.721</t>
  </si>
  <si>
    <t>5 / 7</t>
  </si>
  <si>
    <t>116.911</t>
  </si>
  <si>
    <t>1.526</t>
  </si>
  <si>
    <t>115.028</t>
  </si>
  <si>
    <t>2.569</t>
  </si>
  <si>
    <t>117.104</t>
  </si>
  <si>
    <t>1.421</t>
  </si>
  <si>
    <t>115.909</t>
  </si>
  <si>
    <t>2.077</t>
  </si>
  <si>
    <t>117.146</t>
  </si>
  <si>
    <t>1.398</t>
  </si>
  <si>
    <t>117.807</t>
  </si>
  <si>
    <t>1.041</t>
  </si>
  <si>
    <t>117.397</t>
  </si>
  <si>
    <t>1.262</t>
  </si>
  <si>
    <t>117.854</t>
  </si>
  <si>
    <t>1.016</t>
  </si>
  <si>
    <t>12 / 23</t>
  </si>
  <si>
    <t>118.061</t>
  </si>
  <si>
    <t>15 / 18</t>
  </si>
  <si>
    <t>117.906</t>
  </si>
  <si>
    <t>0.988</t>
  </si>
  <si>
    <t>118.295</t>
  </si>
  <si>
    <t>0.780</t>
  </si>
  <si>
    <t>118.113</t>
  </si>
  <si>
    <t>0.877</t>
  </si>
  <si>
    <t>118.468</t>
  </si>
  <si>
    <t>0.688</t>
  </si>
  <si>
    <t>118.151</t>
  </si>
  <si>
    <t>0.857</t>
  </si>
  <si>
    <t>118.579</t>
  </si>
  <si>
    <t>0.629</t>
  </si>
  <si>
    <t>118.258</t>
  </si>
  <si>
    <t>0.800</t>
  </si>
  <si>
    <t>118.821</t>
  </si>
  <si>
    <t>118.380</t>
  </si>
  <si>
    <t>0.735</t>
  </si>
  <si>
    <t>118.928</t>
  </si>
  <si>
    <t>0.445</t>
  </si>
  <si>
    <t>118.440</t>
  </si>
  <si>
    <t>0.703</t>
  </si>
  <si>
    <t>17 / 23</t>
  </si>
  <si>
    <t>119.028</t>
  </si>
  <si>
    <t>0.392</t>
  </si>
  <si>
    <t>24 / 24</t>
  </si>
  <si>
    <t>119.778</t>
  </si>
  <si>
    <t>Second Time</t>
    <phoneticPr fontId="1"/>
  </si>
  <si>
    <t>Race2　正式予選結果表</t>
    <phoneticPr fontId="1"/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</si>
  <si>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24-2-6</t>
    </r>
    <r>
      <rPr>
        <sz val="8"/>
        <color indexed="8"/>
        <rFont val="ＭＳ Ｐゴシック"/>
        <family val="3"/>
        <charset val="128"/>
      </rPr>
      <t>（赤旗中断されたﾚｰｽの再ｽﾀｰﾄ）を適用し、第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ﾚｰｽを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周とした。</t>
    </r>
  </si>
  <si>
    <t>Entry :32    Start :28    Finish :27</t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</si>
  <si>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ﾚｰｽ</t>
    </r>
    <r>
      <rPr>
        <b/>
        <sz val="8"/>
        <color indexed="8"/>
        <rFont val="Arial"/>
        <family val="2"/>
      </rPr>
      <t xml:space="preserve"> - Start Time :15:39'03    Finish Time :15:44'19.778</t>
    </r>
  </si>
  <si>
    <t>Entry :32    Start :30    Finish :28</t>
    <phoneticPr fontId="1"/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</si>
  <si>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ﾚｰｽ</t>
    </r>
    <r>
      <rPr>
        <b/>
        <sz val="8"/>
        <color indexed="8"/>
        <rFont val="Arial"/>
        <family val="2"/>
      </rPr>
      <t xml:space="preserve"> - Start Time :15:00'06    Finish Time :15:11'42.934</t>
    </r>
  </si>
  <si>
    <r>
      <rPr>
        <sz val="8"/>
        <color indexed="8"/>
        <rFont val="ＭＳ Ｐゴシック"/>
        <family val="3"/>
        <charset val="128"/>
      </rPr>
      <t>家根谷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大晟</t>
    </r>
    <r>
      <rPr>
        <sz val="8"/>
        <color indexed="8"/>
        <rFont val="Arial"/>
        <family val="2"/>
      </rPr>
      <t xml:space="preserve"> / FLASH</t>
    </r>
    <r>
      <rPr>
        <sz val="8"/>
        <color indexed="8"/>
        <rFont val="ＭＳ Ｐゴシック"/>
        <family val="3"/>
        <charset val="128"/>
      </rPr>
      <t>村</t>
    </r>
    <r>
      <rPr>
        <sz val="8"/>
        <color indexed="8"/>
        <rFont val="Arial"/>
        <family val="2"/>
      </rPr>
      <t>&amp;eS_Style</t>
    </r>
  </si>
  <si>
    <t>119.507 km/h</t>
  </si>
  <si>
    <t>1'02.356 (16 / 16)</t>
  </si>
  <si>
    <t>Fastest Lap</t>
  </si>
  <si>
    <t>1'13.292</t>
  </si>
  <si>
    <t>ｽﾀｰﾄ出来ず</t>
    <rPh sb="4" eb="6">
      <t>デキ</t>
    </rPh>
    <phoneticPr fontId="1"/>
  </si>
  <si>
    <t>11'40.310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</si>
  <si>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(12Laps ) *****</t>
    </r>
  </si>
  <si>
    <t>1'03.683</t>
  </si>
  <si>
    <t>2'17.081</t>
  </si>
  <si>
    <t>11'57.579</t>
  </si>
  <si>
    <t>16</t>
    <phoneticPr fontId="1"/>
  </si>
  <si>
    <t>1'03.372</t>
  </si>
  <si>
    <t>4'21.181</t>
  </si>
  <si>
    <t>11'54.244</t>
  </si>
  <si>
    <t>13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</si>
  <si>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</si>
  <si>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1'06.461</t>
  </si>
  <si>
    <t>5'43.956</t>
  </si>
  <si>
    <t>12'29.476</t>
  </si>
  <si>
    <t>25</t>
    <phoneticPr fontId="1"/>
  </si>
  <si>
    <t>1'06.679</t>
  </si>
  <si>
    <t>5'43.706</t>
  </si>
  <si>
    <t>12'32.480</t>
  </si>
  <si>
    <t>28</t>
    <phoneticPr fontId="1"/>
  </si>
  <si>
    <t>1'06.451</t>
  </si>
  <si>
    <t>5'42.351</t>
  </si>
  <si>
    <t>12'29.945</t>
  </si>
  <si>
    <t>26</t>
    <phoneticPr fontId="1"/>
  </si>
  <si>
    <t>1'05.064</t>
  </si>
  <si>
    <t>5'37.918</t>
  </si>
  <si>
    <t>12'14.486</t>
  </si>
  <si>
    <t>21</t>
    <phoneticPr fontId="1"/>
  </si>
  <si>
    <t>1'03.801</t>
  </si>
  <si>
    <t>5'37.253</t>
  </si>
  <si>
    <t>12'15.091</t>
  </si>
  <si>
    <t>22</t>
    <phoneticPr fontId="1"/>
  </si>
  <si>
    <t>1'04.254</t>
  </si>
  <si>
    <t>5'36.538</t>
  </si>
  <si>
    <t>12'31.923</t>
  </si>
  <si>
    <t>27</t>
    <phoneticPr fontId="1"/>
  </si>
  <si>
    <t>1'04.986</t>
  </si>
  <si>
    <t>12'18.938</t>
  </si>
  <si>
    <t>24</t>
    <phoneticPr fontId="1"/>
  </si>
  <si>
    <t>5'35.500</t>
  </si>
  <si>
    <t>12'18.080</t>
  </si>
  <si>
    <t>23</t>
    <phoneticPr fontId="1"/>
  </si>
  <si>
    <t>1'03.948</t>
  </si>
  <si>
    <t>5'35.019</t>
  </si>
  <si>
    <t>12'05.803</t>
  </si>
  <si>
    <t>19</t>
    <phoneticPr fontId="1"/>
  </si>
  <si>
    <t>1'03.682</t>
  </si>
  <si>
    <t>5'32.726</t>
  </si>
  <si>
    <t>12'02.392</t>
  </si>
  <si>
    <t>18</t>
    <phoneticPr fontId="1"/>
  </si>
  <si>
    <t>1'03.915</t>
  </si>
  <si>
    <t>5'29.101</t>
  </si>
  <si>
    <t>12'06.066</t>
  </si>
  <si>
    <t>20</t>
    <phoneticPr fontId="1"/>
  </si>
  <si>
    <t>1'04.053</t>
  </si>
  <si>
    <t>5'28.934</t>
  </si>
  <si>
    <t>11'53.507</t>
  </si>
  <si>
    <t>11</t>
    <phoneticPr fontId="1"/>
  </si>
  <si>
    <t>1'03.471</t>
  </si>
  <si>
    <t>5'28.108</t>
  </si>
  <si>
    <t>12'00.601</t>
  </si>
  <si>
    <t>17</t>
    <phoneticPr fontId="1"/>
  </si>
  <si>
    <t>1'03.475</t>
  </si>
  <si>
    <t>5'27.265</t>
  </si>
  <si>
    <t>11'54.541</t>
  </si>
  <si>
    <t>14</t>
    <phoneticPr fontId="1"/>
  </si>
  <si>
    <t>1'03.366</t>
  </si>
  <si>
    <t>5'26.404</t>
  </si>
  <si>
    <t>11'54.710</t>
  </si>
  <si>
    <t>15</t>
    <phoneticPr fontId="1"/>
  </si>
  <si>
    <t>1'03.493</t>
  </si>
  <si>
    <t>5'25.783</t>
  </si>
  <si>
    <t>11'53.644</t>
  </si>
  <si>
    <t>12</t>
    <phoneticPr fontId="1"/>
  </si>
  <si>
    <t>5'24.947</t>
  </si>
  <si>
    <t>11'51.815</t>
  </si>
  <si>
    <t>10</t>
    <phoneticPr fontId="1"/>
  </si>
  <si>
    <t>1'02.795</t>
  </si>
  <si>
    <t>5'24.736</t>
  </si>
  <si>
    <t>11'46.519</t>
  </si>
  <si>
    <t>6</t>
    <phoneticPr fontId="1"/>
  </si>
  <si>
    <t>1'03.293</t>
  </si>
  <si>
    <t>5'23.902</t>
  </si>
  <si>
    <t>11'51.661</t>
  </si>
  <si>
    <t>9</t>
    <phoneticPr fontId="1"/>
  </si>
  <si>
    <t>1'02.733</t>
  </si>
  <si>
    <t>5'21.916</t>
  </si>
  <si>
    <t>11'41.850</t>
  </si>
  <si>
    <t>4</t>
    <phoneticPr fontId="1"/>
  </si>
  <si>
    <t>1'03.146</t>
  </si>
  <si>
    <t>5'21.823</t>
  </si>
  <si>
    <t>11'48.373</t>
  </si>
  <si>
    <t>7</t>
    <phoneticPr fontId="1"/>
  </si>
  <si>
    <t>1'02.601</t>
  </si>
  <si>
    <t>5'19.857</t>
  </si>
  <si>
    <t>11'51.095</t>
  </si>
  <si>
    <t>8</t>
    <phoneticPr fontId="1"/>
  </si>
  <si>
    <t>1'02.778</t>
  </si>
  <si>
    <t>5'19.783</t>
  </si>
  <si>
    <t>11'46.404</t>
  </si>
  <si>
    <t>5</t>
    <phoneticPr fontId="1"/>
  </si>
  <si>
    <t>1'02.490</t>
  </si>
  <si>
    <t>5'19.312</t>
  </si>
  <si>
    <t>11'37.629</t>
  </si>
  <si>
    <t>1'02.356</t>
  </si>
  <si>
    <t>5'17.075</t>
  </si>
  <si>
    <t>11'36.934</t>
  </si>
  <si>
    <t>1'02.518</t>
  </si>
  <si>
    <t>5'16.778</t>
  </si>
  <si>
    <t>11'37.049</t>
  </si>
  <si>
    <t>Total Time</t>
  </si>
  <si>
    <t>p.</t>
  </si>
  <si>
    <t>Total</t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</si>
  <si>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ﾚｰｽ</t>
    </r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</si>
  <si>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ﾚｰｽ</t>
    </r>
  </si>
  <si>
    <t>Race1　正式決勝結果表</t>
    <rPh sb="6" eb="8">
      <t>セイシキ</t>
    </rPh>
    <rPh sb="8" eb="10">
      <t>ケッショウ</t>
    </rPh>
    <phoneticPr fontId="1"/>
  </si>
  <si>
    <t>Start Time :15:00'06    Finish Time :15:11'42.934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</si>
  <si>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 TP</t>
    </r>
  </si>
  <si>
    <t>119.251 km/h</t>
  </si>
  <si>
    <t>1'02.490 (9 / 11)</t>
  </si>
  <si>
    <t>け</t>
    <phoneticPr fontId="1"/>
  </si>
  <si>
    <t>101.675</t>
  </si>
  <si>
    <t>1 / 1</t>
  </si>
  <si>
    <t>10Laps</t>
  </si>
  <si>
    <t>117.051</t>
  </si>
  <si>
    <t>10 / 11</t>
  </si>
  <si>
    <t>3.376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</si>
  <si>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ﾚｰｽ出走可</t>
    </r>
    <r>
      <rPr>
        <b/>
        <sz val="8"/>
        <color indexed="8"/>
        <rFont val="Arial"/>
        <family val="2"/>
      </rPr>
      <t xml:space="preserve"> *****</t>
    </r>
    <rPh sb="8" eb="9">
      <t>ダイ</t>
    </rPh>
    <rPh sb="13" eb="15">
      <t>シュッソウ</t>
    </rPh>
    <rPh sb="15" eb="16">
      <t>カ</t>
    </rPh>
    <phoneticPr fontId="1"/>
  </si>
  <si>
    <t>108.936</t>
  </si>
  <si>
    <t>1'06.776</t>
  </si>
  <si>
    <t>55.546</t>
  </si>
  <si>
    <t>109.016</t>
  </si>
  <si>
    <t>9 / 11</t>
  </si>
  <si>
    <t>54.989</t>
  </si>
  <si>
    <t>109.304</t>
  </si>
  <si>
    <t>1'06.666</t>
  </si>
  <si>
    <t>53.011</t>
  </si>
  <si>
    <t>109.372</t>
  </si>
  <si>
    <t>52.542</t>
  </si>
  <si>
    <t>110.932</t>
  </si>
  <si>
    <t>11 / 11</t>
  </si>
  <si>
    <t>42.004</t>
  </si>
  <si>
    <t>111.061</t>
  </si>
  <si>
    <t>1'04.752</t>
  </si>
  <si>
    <t>41.146</t>
  </si>
  <si>
    <t>111.513</t>
  </si>
  <si>
    <t>38.157</t>
  </si>
  <si>
    <t>111.605</t>
  </si>
  <si>
    <t>37.552</t>
  </si>
  <si>
    <t>112.899</t>
  </si>
  <si>
    <t>1'04.031</t>
  </si>
  <si>
    <t>29.132</t>
  </si>
  <si>
    <t>112.940</t>
  </si>
  <si>
    <t>28.869</t>
  </si>
  <si>
    <t>113.473</t>
  </si>
  <si>
    <t>113.755</t>
  </si>
  <si>
    <t>114.234</t>
  </si>
  <si>
    <t>20.645</t>
  </si>
  <si>
    <t>114.693</t>
  </si>
  <si>
    <t>17.776</t>
  </si>
  <si>
    <t>114.720</t>
  </si>
  <si>
    <t>17.607</t>
  </si>
  <si>
    <t>114.768</t>
  </si>
  <si>
    <t>1'03.770</t>
  </si>
  <si>
    <t>17.310</t>
  </si>
  <si>
    <t>114.864</t>
  </si>
  <si>
    <t>16.710</t>
  </si>
  <si>
    <t>114.886</t>
  </si>
  <si>
    <t>16.573</t>
  </si>
  <si>
    <t>115.159</t>
  </si>
  <si>
    <t>14.881</t>
  </si>
  <si>
    <t>115.184</t>
  </si>
  <si>
    <t>14.727</t>
  </si>
  <si>
    <t>115.276</t>
  </si>
  <si>
    <t>1'03.328</t>
  </si>
  <si>
    <t>14.161</t>
  </si>
  <si>
    <t>115.719</t>
  </si>
  <si>
    <t>7 / 11</t>
  </si>
  <si>
    <t>116.022</t>
  </si>
  <si>
    <t>9.585</t>
  </si>
  <si>
    <t>116.041</t>
  </si>
  <si>
    <t>1'02.961</t>
  </si>
  <si>
    <t>9.470</t>
  </si>
  <si>
    <t>116.794</t>
  </si>
  <si>
    <t>4.916</t>
  </si>
  <si>
    <t>117.501</t>
  </si>
  <si>
    <t>0.695</t>
  </si>
  <si>
    <t>117.599</t>
  </si>
  <si>
    <t>1'02.521</t>
  </si>
  <si>
    <t>0.115</t>
  </si>
  <si>
    <t>117.618</t>
  </si>
  <si>
    <t>1'02.506</t>
  </si>
  <si>
    <t>第1レース結果表</t>
    <rPh sb="0" eb="1">
      <t>ダイ</t>
    </rPh>
    <phoneticPr fontId="1"/>
  </si>
  <si>
    <t>208.655</t>
  </si>
  <si>
    <t>11.494</t>
  </si>
  <si>
    <t>B 1'03.682</t>
  </si>
  <si>
    <t>10'58.710</t>
  </si>
  <si>
    <t>1'03.836</t>
  </si>
  <si>
    <t>9'54.874</t>
  </si>
  <si>
    <t>204.739</t>
  </si>
  <si>
    <t>11.502</t>
  </si>
  <si>
    <t>27.179</t>
  </si>
  <si>
    <t>25.432</t>
  </si>
  <si>
    <t>1'04.113</t>
  </si>
  <si>
    <t>8'50.761</t>
  </si>
  <si>
    <t>196.578</t>
  </si>
  <si>
    <t>1'04.149</t>
  </si>
  <si>
    <t>7'46.612</t>
  </si>
  <si>
    <t>27.200</t>
  </si>
  <si>
    <t>25.782</t>
  </si>
  <si>
    <t>1'04.596</t>
  </si>
  <si>
    <t>6'42.016</t>
  </si>
  <si>
    <t>28.004</t>
  </si>
  <si>
    <t>1'05.178</t>
  </si>
  <si>
    <t>5'36.838</t>
  </si>
  <si>
    <t>207.413</t>
  </si>
  <si>
    <t>27.176</t>
  </si>
  <si>
    <t>1'04.365</t>
  </si>
  <si>
    <t>4'32.473</t>
  </si>
  <si>
    <t>205.011</t>
  </si>
  <si>
    <t>27.452</t>
  </si>
  <si>
    <t>25.812</t>
  </si>
  <si>
    <t>3'27.537</t>
  </si>
  <si>
    <t>11.793</t>
  </si>
  <si>
    <t>27.646</t>
  </si>
  <si>
    <t>1'05.363</t>
  </si>
  <si>
    <t>2'22.174</t>
  </si>
  <si>
    <t>193.931</t>
  </si>
  <si>
    <t>11.797</t>
  </si>
  <si>
    <t>28.012</t>
  </si>
  <si>
    <t>1'07.648</t>
  </si>
  <si>
    <t>1'14.526</t>
  </si>
  <si>
    <t>180.150</t>
  </si>
  <si>
    <t>12.246</t>
  </si>
  <si>
    <t>28.999</t>
  </si>
  <si>
    <t>33.281</t>
  </si>
  <si>
    <t>119.251</t>
  </si>
  <si>
    <t>16 / 30</t>
  </si>
  <si>
    <t>1'04.786</t>
  </si>
  <si>
    <t>117.019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</si>
  <si>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Race1 </t>
    </r>
    <r>
      <rPr>
        <b/>
        <sz val="13"/>
        <color indexed="8"/>
        <rFont val="ＭＳ Ｐゴシック"/>
        <family val="3"/>
        <charset val="128"/>
      </rPr>
      <t>第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ﾚｰｽ</t>
    </r>
  </si>
  <si>
    <t>11.157</t>
  </si>
  <si>
    <t>B 1'02.795</t>
  </si>
  <si>
    <t>10'43.724</t>
  </si>
  <si>
    <t>11.247</t>
  </si>
  <si>
    <t>26.748</t>
  </si>
  <si>
    <t>1'03.226</t>
  </si>
  <si>
    <t>9'40.498</t>
  </si>
  <si>
    <t>11.221</t>
  </si>
  <si>
    <t>26.495</t>
  </si>
  <si>
    <t>25.169</t>
  </si>
  <si>
    <t>1'02.885</t>
  </si>
  <si>
    <t>8'37.613</t>
  </si>
  <si>
    <t>11.295</t>
  </si>
  <si>
    <t>26.603</t>
  </si>
  <si>
    <t>1'03.549</t>
  </si>
  <si>
    <t>7'34.064</t>
  </si>
  <si>
    <t>11.417</t>
  </si>
  <si>
    <t>25.313</t>
  </si>
  <si>
    <t>1'03.543</t>
  </si>
  <si>
    <t>6'30.521</t>
  </si>
  <si>
    <t>11.400</t>
  </si>
  <si>
    <t>26.934</t>
  </si>
  <si>
    <t>25.433</t>
  </si>
  <si>
    <t>1'03.767</t>
  </si>
  <si>
    <t>5'26.754</t>
  </si>
  <si>
    <t>25.600</t>
  </si>
  <si>
    <t>1'04.047</t>
  </si>
  <si>
    <t>4'22.707</t>
  </si>
  <si>
    <t>11.516</t>
  </si>
  <si>
    <t>1'03.865</t>
  </si>
  <si>
    <t>3'18.842</t>
  </si>
  <si>
    <t>27.161</t>
  </si>
  <si>
    <t>25.932</t>
  </si>
  <si>
    <t>1'04.709</t>
  </si>
  <si>
    <t>2'14.133</t>
  </si>
  <si>
    <t>26.110</t>
  </si>
  <si>
    <t>1'09.369</t>
  </si>
  <si>
    <t>190.948</t>
  </si>
  <si>
    <t>27.547</t>
  </si>
  <si>
    <t>29.918</t>
  </si>
  <si>
    <t>6 / 30</t>
  </si>
  <si>
    <t>118.672</t>
  </si>
  <si>
    <t>200.037</t>
  </si>
  <si>
    <t>27.287</t>
  </si>
  <si>
    <t>26.028</t>
  </si>
  <si>
    <t>B 1'04.986</t>
  </si>
  <si>
    <t>11'13.952</t>
  </si>
  <si>
    <t>203.084</t>
  </si>
  <si>
    <t>27.381</t>
  </si>
  <si>
    <t>26.213</t>
  </si>
  <si>
    <t>1'05.310</t>
  </si>
  <si>
    <t>10'08.642</t>
  </si>
  <si>
    <t>198.493</t>
  </si>
  <si>
    <t>11.816</t>
  </si>
  <si>
    <t>1'05.528</t>
  </si>
  <si>
    <t>9'03.114</t>
  </si>
  <si>
    <t>199.483</t>
  </si>
  <si>
    <t>11.842</t>
  </si>
  <si>
    <t>27.600</t>
  </si>
  <si>
    <t>1'05.787</t>
  </si>
  <si>
    <t>7'57.327</t>
  </si>
  <si>
    <t>197.368</t>
  </si>
  <si>
    <t>28.106</t>
  </si>
  <si>
    <t>1'06.874</t>
  </si>
  <si>
    <t>6'50.453</t>
  </si>
  <si>
    <t>200.260</t>
  </si>
  <si>
    <t>11.802</t>
  </si>
  <si>
    <t>27.555</t>
  </si>
  <si>
    <t>1'05.928</t>
  </si>
  <si>
    <t>5'44.525</t>
  </si>
  <si>
    <t>27.815</t>
  </si>
  <si>
    <t>1'06.338</t>
  </si>
  <si>
    <t>4'38.187</t>
  </si>
  <si>
    <t>194.911</t>
  </si>
  <si>
    <t>11.959</t>
  </si>
  <si>
    <t>1'06.596</t>
  </si>
  <si>
    <t>3'31.591</t>
  </si>
  <si>
    <t>189.507</t>
  </si>
  <si>
    <t>12.070</t>
  </si>
  <si>
    <t>28.093</t>
  </si>
  <si>
    <t>1'06.960</t>
  </si>
  <si>
    <t>2'24.631</t>
  </si>
  <si>
    <t>186.561</t>
  </si>
  <si>
    <t>28.020</t>
  </si>
  <si>
    <t>1'08.488</t>
  </si>
  <si>
    <t>1'16.143</t>
  </si>
  <si>
    <t>185.217</t>
  </si>
  <si>
    <t>12.337</t>
  </si>
  <si>
    <t>29.514</t>
  </si>
  <si>
    <t>34.292</t>
  </si>
  <si>
    <t>25 / 30</t>
  </si>
  <si>
    <t>1'06.279</t>
  </si>
  <si>
    <t>114.671</t>
  </si>
  <si>
    <t>11.615</t>
  </si>
  <si>
    <t>B 1'03.801</t>
  </si>
  <si>
    <t>11'11.290</t>
  </si>
  <si>
    <t>11.625</t>
  </si>
  <si>
    <t>1'04.235</t>
  </si>
  <si>
    <t>10'07.055</t>
  </si>
  <si>
    <t>210.979</t>
  </si>
  <si>
    <t>11.770</t>
  </si>
  <si>
    <t>25.480</t>
  </si>
  <si>
    <t>1'04.425</t>
  </si>
  <si>
    <t>9'02.630</t>
  </si>
  <si>
    <t>12.054</t>
  </si>
  <si>
    <t>27.590</t>
  </si>
  <si>
    <t>25.947</t>
  </si>
  <si>
    <t>1'05.591</t>
  </si>
  <si>
    <t>7'57.039</t>
  </si>
  <si>
    <t>26.459</t>
  </si>
  <si>
    <t>1'06.281</t>
  </si>
  <si>
    <t>6'50.758</t>
  </si>
  <si>
    <t>1'05.807</t>
  </si>
  <si>
    <t>5'44.951</t>
  </si>
  <si>
    <t>27.953</t>
  </si>
  <si>
    <t>1'06.230</t>
  </si>
  <si>
    <t>4'38.721</t>
  </si>
  <si>
    <t>207.254</t>
  </si>
  <si>
    <t>12.167</t>
  </si>
  <si>
    <t>27.629</t>
  </si>
  <si>
    <t>1'06.224</t>
  </si>
  <si>
    <t>3'32.497</t>
  </si>
  <si>
    <t>210.239</t>
  </si>
  <si>
    <t>12.200</t>
  </si>
  <si>
    <t>27.746</t>
  </si>
  <si>
    <t>26.643</t>
  </si>
  <si>
    <t>1'06.589</t>
  </si>
  <si>
    <t>2'25.908</t>
  </si>
  <si>
    <t>200.148</t>
  </si>
  <si>
    <t>12.579</t>
  </si>
  <si>
    <t>28.862</t>
  </si>
  <si>
    <t>27.533</t>
  </si>
  <si>
    <t>1'16.934</t>
  </si>
  <si>
    <t>185.312</t>
  </si>
  <si>
    <t>12.757</t>
  </si>
  <si>
    <t>29.696</t>
  </si>
  <si>
    <t>34.481</t>
  </si>
  <si>
    <t>1'05.815</t>
  </si>
  <si>
    <t>116.801</t>
  </si>
  <si>
    <t>12.393</t>
  </si>
  <si>
    <t>27.870</t>
  </si>
  <si>
    <t>1'06.732</t>
  </si>
  <si>
    <t>11'22.744</t>
  </si>
  <si>
    <t>196.901</t>
  </si>
  <si>
    <t>12.376</t>
  </si>
  <si>
    <t>26.315</t>
  </si>
  <si>
    <t>B 1'06.461</t>
  </si>
  <si>
    <t>10'16.283</t>
  </si>
  <si>
    <t>194.280</t>
  </si>
  <si>
    <t>12.261</t>
  </si>
  <si>
    <t>9'09.504</t>
  </si>
  <si>
    <t>198.129</t>
  </si>
  <si>
    <t>27.968</t>
  </si>
  <si>
    <t>26.512</t>
  </si>
  <si>
    <t>1'06.881</t>
  </si>
  <si>
    <t>8'02.623</t>
  </si>
  <si>
    <t>197.477</t>
  </si>
  <si>
    <t>12.406</t>
  </si>
  <si>
    <t>27.854</t>
  </si>
  <si>
    <t>26.646</t>
  </si>
  <si>
    <t>1'06.906</t>
  </si>
  <si>
    <t>6'55.717</t>
  </si>
  <si>
    <t>195.794</t>
  </si>
  <si>
    <t>12.389</t>
  </si>
  <si>
    <t>1'07.243</t>
  </si>
  <si>
    <t>5'48.474</t>
  </si>
  <si>
    <t>12.231</t>
  </si>
  <si>
    <t>28.082</t>
  </si>
  <si>
    <t>26.661</t>
  </si>
  <si>
    <t>1'06.974</t>
  </si>
  <si>
    <t>4'41.500</t>
  </si>
  <si>
    <t>12.485</t>
  </si>
  <si>
    <t>27.992</t>
  </si>
  <si>
    <t>26.902</t>
  </si>
  <si>
    <t>1'07.379</t>
  </si>
  <si>
    <t>3'34.121</t>
  </si>
  <si>
    <t>190.074</t>
  </si>
  <si>
    <t>12.607</t>
  </si>
  <si>
    <t>28.246</t>
  </si>
  <si>
    <t>1'07.682</t>
  </si>
  <si>
    <t>2'26.439</t>
  </si>
  <si>
    <t>174.447</t>
  </si>
  <si>
    <t>12.690</t>
  </si>
  <si>
    <t>1'08.820</t>
  </si>
  <si>
    <t>1'17.619</t>
  </si>
  <si>
    <t>167.079</t>
  </si>
  <si>
    <t>12.769</t>
  </si>
  <si>
    <t>30.054</t>
  </si>
  <si>
    <t>34.796</t>
  </si>
  <si>
    <t>27 / 30</t>
  </si>
  <si>
    <t>1'07.185</t>
  </si>
  <si>
    <t>112.126</t>
  </si>
  <si>
    <t>11.403</t>
  </si>
  <si>
    <t>1'02.817</t>
  </si>
  <si>
    <t>10'39.033</t>
  </si>
  <si>
    <t>26.580</t>
  </si>
  <si>
    <t>24.969</t>
  </si>
  <si>
    <t>B 1'02.733</t>
  </si>
  <si>
    <t>9'36.300</t>
  </si>
  <si>
    <t>211.640</t>
  </si>
  <si>
    <t>11.228</t>
  </si>
  <si>
    <t>26.763</t>
  </si>
  <si>
    <t>25.051</t>
  </si>
  <si>
    <t>1'03.042</t>
  </si>
  <si>
    <t>8'33.258</t>
  </si>
  <si>
    <t>11.275</t>
  </si>
  <si>
    <t>7'30.246</t>
  </si>
  <si>
    <t>6'27.242</t>
  </si>
  <si>
    <t>11.274</t>
  </si>
  <si>
    <t>1'03.193</t>
  </si>
  <si>
    <t>5'24.049</t>
  </si>
  <si>
    <t>11.298</t>
  </si>
  <si>
    <t>26.618</t>
  </si>
  <si>
    <t>25.160</t>
  </si>
  <si>
    <t>1'03.076</t>
  </si>
  <si>
    <t>4'20.973</t>
  </si>
  <si>
    <t>11.358</t>
  </si>
  <si>
    <t>26.727</t>
  </si>
  <si>
    <t>3'17.659</t>
  </si>
  <si>
    <t>11.268</t>
  </si>
  <si>
    <t>26.807</t>
  </si>
  <si>
    <t>1'03.889</t>
  </si>
  <si>
    <t>2'13.770</t>
  </si>
  <si>
    <t>27.065</t>
  </si>
  <si>
    <t>1'04.263</t>
  </si>
  <si>
    <t>1'09.507</t>
  </si>
  <si>
    <t>27.436</t>
  </si>
  <si>
    <t>30.255</t>
  </si>
  <si>
    <t>5 / 30</t>
  </si>
  <si>
    <t>1'03.234</t>
  </si>
  <si>
    <t>118.789</t>
  </si>
  <si>
    <t>B 1'03.292</t>
  </si>
  <si>
    <t>10'48.523</t>
  </si>
  <si>
    <t>11.327</t>
  </si>
  <si>
    <t>9'45.012</t>
  </si>
  <si>
    <t>8'40.735</t>
  </si>
  <si>
    <t>11.545</t>
  </si>
  <si>
    <t>27.084</t>
  </si>
  <si>
    <t>1'03.875</t>
  </si>
  <si>
    <t>7'36.860</t>
  </si>
  <si>
    <t>27.097</t>
  </si>
  <si>
    <t>1'03.769</t>
  </si>
  <si>
    <t>6'33.091</t>
  </si>
  <si>
    <t>11.444</t>
  </si>
  <si>
    <t>1'04.013</t>
  </si>
  <si>
    <t>5'29.078</t>
  </si>
  <si>
    <t>4'25.213</t>
  </si>
  <si>
    <t>1'04.334</t>
  </si>
  <si>
    <t>3'20.879</t>
  </si>
  <si>
    <t>205.440</t>
  </si>
  <si>
    <t>11.503</t>
  </si>
  <si>
    <t>27.207</t>
  </si>
  <si>
    <t>26.148</t>
  </si>
  <si>
    <t>1'04.858</t>
  </si>
  <si>
    <t>2'16.021</t>
  </si>
  <si>
    <t>11.528</t>
  </si>
  <si>
    <t>1'05.088</t>
  </si>
  <si>
    <t>1'10.933</t>
  </si>
  <si>
    <t>206.936</t>
  </si>
  <si>
    <t>27.577</t>
  </si>
  <si>
    <t>31.682</t>
  </si>
  <si>
    <t>9 / 30</t>
  </si>
  <si>
    <t>1'04.088</t>
  </si>
  <si>
    <t>117.740</t>
  </si>
  <si>
    <t>1'03.191</t>
  </si>
  <si>
    <t>10'45.182</t>
  </si>
  <si>
    <t>1'03.284</t>
  </si>
  <si>
    <t>9'41.898</t>
  </si>
  <si>
    <t>11.365</t>
  </si>
  <si>
    <t>1'03.274</t>
  </si>
  <si>
    <t>8'38.624</t>
  </si>
  <si>
    <t>11.415</t>
  </si>
  <si>
    <t>26.802</t>
  </si>
  <si>
    <t>25.070</t>
  </si>
  <si>
    <t>1'03.287</t>
  </si>
  <si>
    <t>7'35.337</t>
  </si>
  <si>
    <t>25.022</t>
  </si>
  <si>
    <t>B 1'03.146</t>
  </si>
  <si>
    <t>6'32.191</t>
  </si>
  <si>
    <t>11.540</t>
  </si>
  <si>
    <t>5'28.035</t>
  </si>
  <si>
    <t>26.918</t>
  </si>
  <si>
    <t>25.612</t>
  </si>
  <si>
    <t>1'04.097</t>
  </si>
  <si>
    <t>4'23.938</t>
  </si>
  <si>
    <t>26.916</t>
  </si>
  <si>
    <t>1'03.795</t>
  </si>
  <si>
    <t>3'20.143</t>
  </si>
  <si>
    <t>11.623</t>
  </si>
  <si>
    <t>27.228</t>
  </si>
  <si>
    <t>25.627</t>
  </si>
  <si>
    <t>1'04.478</t>
  </si>
  <si>
    <t>2'15.665</t>
  </si>
  <si>
    <t>11.791</t>
  </si>
  <si>
    <t>27.356</t>
  </si>
  <si>
    <t>1'05.168</t>
  </si>
  <si>
    <t>1'10.497</t>
  </si>
  <si>
    <t>206.225</t>
  </si>
  <si>
    <t>11.947</t>
  </si>
  <si>
    <t>30.869</t>
  </si>
  <si>
    <t>8 / 30</t>
  </si>
  <si>
    <t>1'03.787</t>
  </si>
  <si>
    <t>118.012</t>
  </si>
  <si>
    <t>27.470</t>
  </si>
  <si>
    <t>1'05.216</t>
  </si>
  <si>
    <t>11'09.270</t>
  </si>
  <si>
    <t>207.772</t>
  </si>
  <si>
    <t>27.584</t>
  </si>
  <si>
    <t>26.072</t>
  </si>
  <si>
    <t>10'03.763</t>
  </si>
  <si>
    <t>28.347</t>
  </si>
  <si>
    <t>1'06.134</t>
  </si>
  <si>
    <t>8'57.629</t>
  </si>
  <si>
    <t>B 1'05.064</t>
  </si>
  <si>
    <t>7'52.565</t>
  </si>
  <si>
    <t>27.503</t>
  </si>
  <si>
    <t>25.796</t>
  </si>
  <si>
    <t>1'05.145</t>
  </si>
  <si>
    <t>6'47.420</t>
  </si>
  <si>
    <t>1'05.443</t>
  </si>
  <si>
    <t>5'41.977</t>
  </si>
  <si>
    <t>11.891</t>
  </si>
  <si>
    <t>27.568</t>
  </si>
  <si>
    <t>1'05.818</t>
  </si>
  <si>
    <t>4'36.159</t>
  </si>
  <si>
    <t>12.181</t>
  </si>
  <si>
    <t>27.702</t>
  </si>
  <si>
    <t>1'06.407</t>
  </si>
  <si>
    <t>3'29.752</t>
  </si>
  <si>
    <t>26.419</t>
  </si>
  <si>
    <t>1'06.327</t>
  </si>
  <si>
    <t>2'23.425</t>
  </si>
  <si>
    <t>195.087</t>
  </si>
  <si>
    <t>12.161</t>
  </si>
  <si>
    <t>28.475</t>
  </si>
  <si>
    <t>27.743</t>
  </si>
  <si>
    <t>1'08.379</t>
  </si>
  <si>
    <t>1'15.046</t>
  </si>
  <si>
    <t>187.370</t>
  </si>
  <si>
    <t>12.402</t>
  </si>
  <si>
    <t>33.725</t>
  </si>
  <si>
    <t>26 / 30</t>
  </si>
  <si>
    <t>114.533</t>
  </si>
  <si>
    <t>11.691</t>
  </si>
  <si>
    <t>10'50.625</t>
  </si>
  <si>
    <t>205.714</t>
  </si>
  <si>
    <t>1'03.814</t>
  </si>
  <si>
    <t>9'46.811</t>
  </si>
  <si>
    <t>B 1'03.475</t>
  </si>
  <si>
    <t>8'43.336</t>
  </si>
  <si>
    <t>26.874</t>
  </si>
  <si>
    <t>7'39.700</t>
  </si>
  <si>
    <t>26.958</t>
  </si>
  <si>
    <t>1'04.043</t>
  </si>
  <si>
    <t>6'35.657</t>
  </si>
  <si>
    <t>26.944</t>
  </si>
  <si>
    <t>1'03.724</t>
  </si>
  <si>
    <t>5'31.933</t>
  </si>
  <si>
    <t>1'04.224</t>
  </si>
  <si>
    <t>4'27.709</t>
  </si>
  <si>
    <t>27.383</t>
  </si>
  <si>
    <t>25.486</t>
  </si>
  <si>
    <t>1'04.767</t>
  </si>
  <si>
    <t>3'22.942</t>
  </si>
  <si>
    <t>1'04.701</t>
  </si>
  <si>
    <t>2'18.241</t>
  </si>
  <si>
    <t>27.741</t>
  </si>
  <si>
    <t>26.489</t>
  </si>
  <si>
    <t>1'05.960</t>
  </si>
  <si>
    <t>1'12.281</t>
  </si>
  <si>
    <t>192.513</t>
  </si>
  <si>
    <t>28.465</t>
  </si>
  <si>
    <t>31.718</t>
  </si>
  <si>
    <t>14 / 30</t>
  </si>
  <si>
    <t>117.401</t>
  </si>
  <si>
    <t>198.092</t>
  </si>
  <si>
    <t>12.693</t>
  </si>
  <si>
    <t>27.604</t>
  </si>
  <si>
    <t>1'06.945</t>
  </si>
  <si>
    <t>11'25.535</t>
  </si>
  <si>
    <t>197.947</t>
  </si>
  <si>
    <t>26.633</t>
  </si>
  <si>
    <t>1'06.882</t>
  </si>
  <si>
    <t>10'18.653</t>
  </si>
  <si>
    <t>12.397</t>
  </si>
  <si>
    <t>1'07.172</t>
  </si>
  <si>
    <t>9'11.481</t>
  </si>
  <si>
    <t>12.458</t>
  </si>
  <si>
    <t>26.493</t>
  </si>
  <si>
    <t>B 1'06.776</t>
  </si>
  <si>
    <t>8'04.705</t>
  </si>
  <si>
    <t>195.404</t>
  </si>
  <si>
    <t>12.494</t>
  </si>
  <si>
    <t>27.789</t>
  </si>
  <si>
    <t>26.716</t>
  </si>
  <si>
    <t>1'06.999</t>
  </si>
  <si>
    <t>6'57.706</t>
  </si>
  <si>
    <t>198.895</t>
  </si>
  <si>
    <t>12.385</t>
  </si>
  <si>
    <t>27.961</t>
  </si>
  <si>
    <t>1'07.168</t>
  </si>
  <si>
    <t>5'50.538</t>
  </si>
  <si>
    <t>12.556</t>
  </si>
  <si>
    <t>28.065</t>
  </si>
  <si>
    <t>1'07.279</t>
  </si>
  <si>
    <t>4'43.259</t>
  </si>
  <si>
    <t>201.945</t>
  </si>
  <si>
    <t>12.527</t>
  </si>
  <si>
    <t>1'07.498</t>
  </si>
  <si>
    <t>3'35.761</t>
  </si>
  <si>
    <t>12.717</t>
  </si>
  <si>
    <t>28.278</t>
  </si>
  <si>
    <t>26.927</t>
  </si>
  <si>
    <t>1'07.922</t>
  </si>
  <si>
    <t>2'27.839</t>
  </si>
  <si>
    <t>12.679</t>
  </si>
  <si>
    <t>28.813</t>
  </si>
  <si>
    <t>27.971</t>
  </si>
  <si>
    <t>1'09.463</t>
  </si>
  <si>
    <t>1'18.376</t>
  </si>
  <si>
    <t>178.897</t>
  </si>
  <si>
    <t>13.111</t>
  </si>
  <si>
    <t>30.146</t>
  </si>
  <si>
    <t>35.119</t>
  </si>
  <si>
    <t>29 / 30</t>
  </si>
  <si>
    <t>1'07.410</t>
  </si>
  <si>
    <t>111.597</t>
  </si>
  <si>
    <t>B 1'03.471</t>
  </si>
  <si>
    <t>10'57.130</t>
  </si>
  <si>
    <t>213.861</t>
  </si>
  <si>
    <t>11.686</t>
  </si>
  <si>
    <t>26.663</t>
  </si>
  <si>
    <t>1'03.544</t>
  </si>
  <si>
    <t>9'53.586</t>
  </si>
  <si>
    <t>11.854</t>
  </si>
  <si>
    <t>1'03.818</t>
  </si>
  <si>
    <t>8'49.768</t>
  </si>
  <si>
    <t>11.806</t>
  </si>
  <si>
    <t>25.278</t>
  </si>
  <si>
    <t>1'03.954</t>
  </si>
  <si>
    <t>7'45.814</t>
  </si>
  <si>
    <t>11.877</t>
  </si>
  <si>
    <t>26.770</t>
  </si>
  <si>
    <t>1'03.901</t>
  </si>
  <si>
    <t>6'41.913</t>
  </si>
  <si>
    <t>27.075</t>
  </si>
  <si>
    <t>1'04.291</t>
  </si>
  <si>
    <t>5'37.622</t>
  </si>
  <si>
    <t>11.917</t>
  </si>
  <si>
    <t>27.013</t>
  </si>
  <si>
    <t>1'04.545</t>
  </si>
  <si>
    <t>4'33.077</t>
  </si>
  <si>
    <t>206.580</t>
  </si>
  <si>
    <t>11.869</t>
  </si>
  <si>
    <t>1'04.676</t>
  </si>
  <si>
    <t>3'28.401</t>
  </si>
  <si>
    <t>1'05.259</t>
  </si>
  <si>
    <t>2'23.142</t>
  </si>
  <si>
    <t>194.454</t>
  </si>
  <si>
    <t>27.549</t>
  </si>
  <si>
    <t>1'07.713</t>
  </si>
  <si>
    <t>1'15.429</t>
  </si>
  <si>
    <t>192.342</t>
  </si>
  <si>
    <t>12.715</t>
  </si>
  <si>
    <t>29.153</t>
  </si>
  <si>
    <t>33.561</t>
  </si>
  <si>
    <t>13 / 30</t>
  </si>
  <si>
    <t>1'04.517</t>
  </si>
  <si>
    <t>117.408</t>
  </si>
  <si>
    <t>27.250</t>
  </si>
  <si>
    <t>B 1'04.752</t>
  </si>
  <si>
    <t>11'13.328</t>
  </si>
  <si>
    <t>11.970</t>
  </si>
  <si>
    <t>27.354</t>
  </si>
  <si>
    <t>1'05.108</t>
  </si>
  <si>
    <t>10'08.220</t>
  </si>
  <si>
    <t>11.946</t>
  </si>
  <si>
    <t>27.469</t>
  </si>
  <si>
    <t>1'05.784</t>
  </si>
  <si>
    <t>9'02.436</t>
  </si>
  <si>
    <t>12.005</t>
  </si>
  <si>
    <t>26.163</t>
  </si>
  <si>
    <t>1'05.758</t>
  </si>
  <si>
    <t>7'56.678</t>
  </si>
  <si>
    <t>12.017</t>
  </si>
  <si>
    <t>28.027</t>
  </si>
  <si>
    <t>1'06.372</t>
  </si>
  <si>
    <t>6'50.306</t>
  </si>
  <si>
    <t>12.115</t>
  </si>
  <si>
    <t>1'06.064</t>
  </si>
  <si>
    <t>5'44.242</t>
  </si>
  <si>
    <t>1'06.332</t>
  </si>
  <si>
    <t>4'37.910</t>
  </si>
  <si>
    <t>12.110</t>
  </si>
  <si>
    <t>27.794</t>
  </si>
  <si>
    <t>26.695</t>
  </si>
  <si>
    <t>1'06.599</t>
  </si>
  <si>
    <t>3'31.311</t>
  </si>
  <si>
    <t>12.329</t>
  </si>
  <si>
    <t>27.956</t>
  </si>
  <si>
    <t>1'07.156</t>
  </si>
  <si>
    <t>2'24.155</t>
  </si>
  <si>
    <t>28.286</t>
  </si>
  <si>
    <t>27.896</t>
  </si>
  <si>
    <t>1'08.521</t>
  </si>
  <si>
    <t>1'15.634</t>
  </si>
  <si>
    <t>182.679</t>
  </si>
  <si>
    <t>12.522</t>
  </si>
  <si>
    <t>29.287</t>
  </si>
  <si>
    <t>33.825</t>
  </si>
  <si>
    <t>24 / 30</t>
  </si>
  <si>
    <t>1'06.244</t>
  </si>
  <si>
    <t>115.085</t>
  </si>
  <si>
    <t>12.292</t>
  </si>
  <si>
    <t>27.776</t>
  </si>
  <si>
    <t>26.615</t>
  </si>
  <si>
    <t>1'06.683</t>
  </si>
  <si>
    <t>11'23.262</t>
  </si>
  <si>
    <t>12.255</t>
  </si>
  <si>
    <t>27.932</t>
  </si>
  <si>
    <t>26.479</t>
  </si>
  <si>
    <t>B 1'06.666</t>
  </si>
  <si>
    <t>10'16.596</t>
  </si>
  <si>
    <t>191.320</t>
  </si>
  <si>
    <t>12.285</t>
  </si>
  <si>
    <t>27.850</t>
  </si>
  <si>
    <t>1'06.893</t>
  </si>
  <si>
    <t>9'09.703</t>
  </si>
  <si>
    <t>195.723</t>
  </si>
  <si>
    <t>12.305</t>
  </si>
  <si>
    <t>27.817</t>
  </si>
  <si>
    <t>1'06.833</t>
  </si>
  <si>
    <t>8'02.870</t>
  </si>
  <si>
    <t>192.000</t>
  </si>
  <si>
    <t>12.272</t>
  </si>
  <si>
    <t>1'06.862</t>
  </si>
  <si>
    <t>6'56.008</t>
  </si>
  <si>
    <t>195.369</t>
  </si>
  <si>
    <t>12.347</t>
  </si>
  <si>
    <t>27.773</t>
  </si>
  <si>
    <t>26.806</t>
  </si>
  <si>
    <t>1'06.926</t>
  </si>
  <si>
    <t>5'49.082</t>
  </si>
  <si>
    <t>12.415</t>
  </si>
  <si>
    <t>28.047</t>
  </si>
  <si>
    <t>26.876</t>
  </si>
  <si>
    <t>1'07.338</t>
  </si>
  <si>
    <t>4'41.744</t>
  </si>
  <si>
    <t>190.275</t>
  </si>
  <si>
    <t>27.866</t>
  </si>
  <si>
    <t>26.863</t>
  </si>
  <si>
    <t>1'07.096</t>
  </si>
  <si>
    <t>3'34.648</t>
  </si>
  <si>
    <t>183.861</t>
  </si>
  <si>
    <t>12.526</t>
  </si>
  <si>
    <t>28.120</t>
  </si>
  <si>
    <t>27.099</t>
  </si>
  <si>
    <t>1'07.745</t>
  </si>
  <si>
    <t>2'26.903</t>
  </si>
  <si>
    <t>182.186</t>
  </si>
  <si>
    <t>12.746</t>
  </si>
  <si>
    <t>28.486</t>
  </si>
  <si>
    <t>27.766</t>
  </si>
  <si>
    <t>1'08.998</t>
  </si>
  <si>
    <t>1'17.905</t>
  </si>
  <si>
    <t>12.828</t>
  </si>
  <si>
    <t>30.161</t>
  </si>
  <si>
    <t>34.916</t>
  </si>
  <si>
    <t>28 / 30</t>
  </si>
  <si>
    <t>1'07.204</t>
  </si>
  <si>
    <t>111.781</t>
  </si>
  <si>
    <t>1'02.977</t>
  </si>
  <si>
    <t>10'33.957</t>
  </si>
  <si>
    <t>11.390</t>
  </si>
  <si>
    <t>26.466</t>
  </si>
  <si>
    <t>1'02.833</t>
  </si>
  <si>
    <t>9'31.124</t>
  </si>
  <si>
    <t>26.518</t>
  </si>
  <si>
    <t>1'02.793</t>
  </si>
  <si>
    <t>8'28.331</t>
  </si>
  <si>
    <t>11.311</t>
  </si>
  <si>
    <t>B 1'02.506</t>
  </si>
  <si>
    <t>7'25.825</t>
  </si>
  <si>
    <t>26.455</t>
  </si>
  <si>
    <t>1'03.003</t>
  </si>
  <si>
    <t>6'22.822</t>
  </si>
  <si>
    <t>26.454</t>
  </si>
  <si>
    <t>1'02.765</t>
  </si>
  <si>
    <t>5'20.057</t>
  </si>
  <si>
    <t>212.640</t>
  </si>
  <si>
    <t>11.370</t>
  </si>
  <si>
    <t>26.456</t>
  </si>
  <si>
    <t>1'02.807</t>
  </si>
  <si>
    <t>4'17.250</t>
  </si>
  <si>
    <t>209.302</t>
  </si>
  <si>
    <t>1'03.127</t>
  </si>
  <si>
    <t>3'14.123</t>
  </si>
  <si>
    <t>11.367</t>
  </si>
  <si>
    <t>2'10.836</t>
  </si>
  <si>
    <t>11.394</t>
  </si>
  <si>
    <t>1'07.530</t>
  </si>
  <si>
    <t>28.829</t>
  </si>
  <si>
    <t>2 / 30</t>
  </si>
  <si>
    <t>1'02.940</t>
  </si>
  <si>
    <t>119.221</t>
  </si>
  <si>
    <t>11.649</t>
  </si>
  <si>
    <t>B 1'03.948</t>
  </si>
  <si>
    <t>11'01.855</t>
  </si>
  <si>
    <t>1'04.209</t>
  </si>
  <si>
    <t>9'57.646</t>
  </si>
  <si>
    <t>1'04.388</t>
  </si>
  <si>
    <t>8'53.258</t>
  </si>
  <si>
    <t>11.724</t>
  </si>
  <si>
    <t>27.039</t>
  </si>
  <si>
    <t>1'04.439</t>
  </si>
  <si>
    <t>7'48.819</t>
  </si>
  <si>
    <t>11.771</t>
  </si>
  <si>
    <t>27.067</t>
  </si>
  <si>
    <t>1'04.637</t>
  </si>
  <si>
    <t>6'44.182</t>
  </si>
  <si>
    <t>11.903</t>
  </si>
  <si>
    <t>25.805</t>
  </si>
  <si>
    <t>1'05.024</t>
  </si>
  <si>
    <t>5'39.158</t>
  </si>
  <si>
    <t>209.627</t>
  </si>
  <si>
    <t>11.895</t>
  </si>
  <si>
    <t>27.358</t>
  </si>
  <si>
    <t>1'05.213</t>
  </si>
  <si>
    <t>4'33.945</t>
  </si>
  <si>
    <t>26.407</t>
  </si>
  <si>
    <t>1'05.723</t>
  </si>
  <si>
    <t>3'28.222</t>
  </si>
  <si>
    <t>207.095</t>
  </si>
  <si>
    <t>12.133</t>
  </si>
  <si>
    <t>27.556</t>
  </si>
  <si>
    <t>1'06.138</t>
  </si>
  <si>
    <t>2'22.084</t>
  </si>
  <si>
    <t>12.280</t>
  </si>
  <si>
    <t>27.742</t>
  </si>
  <si>
    <t>27.672</t>
  </si>
  <si>
    <t>1'07.694</t>
  </si>
  <si>
    <t>12.462</t>
  </si>
  <si>
    <t>29.099</t>
  </si>
  <si>
    <t>32.829</t>
  </si>
  <si>
    <t>20 / 30</t>
  </si>
  <si>
    <t>1'05.141</t>
  </si>
  <si>
    <t>116.532</t>
  </si>
  <si>
    <t>25.403</t>
  </si>
  <si>
    <t>1'03.872</t>
  </si>
  <si>
    <t>10'50.838</t>
  </si>
  <si>
    <t>1'03.819</t>
  </si>
  <si>
    <t>9'47.019</t>
  </si>
  <si>
    <t>11.499</t>
  </si>
  <si>
    <t>26.677</t>
  </si>
  <si>
    <t>B 1'03.366</t>
  </si>
  <si>
    <t>8'43.653</t>
  </si>
  <si>
    <t>1'03.647</t>
  </si>
  <si>
    <t>7'40.006</t>
  </si>
  <si>
    <t>6'36.365</t>
  </si>
  <si>
    <t>11.474</t>
  </si>
  <si>
    <t>26.884</t>
  </si>
  <si>
    <t>1'03.745</t>
  </si>
  <si>
    <t>5'32.620</t>
  </si>
  <si>
    <t>209.383</t>
  </si>
  <si>
    <t>11.552</t>
  </si>
  <si>
    <t>1'03.886</t>
  </si>
  <si>
    <t>4'28.734</t>
  </si>
  <si>
    <t>11.655</t>
  </si>
  <si>
    <t>26.913</t>
  </si>
  <si>
    <t>3'24.778</t>
  </si>
  <si>
    <t>27.280</t>
  </si>
  <si>
    <t>1'05.030</t>
  </si>
  <si>
    <t>2'19.748</t>
  </si>
  <si>
    <t>27.519</t>
  </si>
  <si>
    <t>1'06.130</t>
  </si>
  <si>
    <t>1'13.618</t>
  </si>
  <si>
    <t>191.421</t>
  </si>
  <si>
    <t>12.342</t>
  </si>
  <si>
    <t>29.068</t>
  </si>
  <si>
    <t>32.208</t>
  </si>
  <si>
    <t>12 / 30</t>
  </si>
  <si>
    <t>1'04.109</t>
  </si>
  <si>
    <t>117.602</t>
  </si>
  <si>
    <t>26.889</t>
  </si>
  <si>
    <t>25.497</t>
  </si>
  <si>
    <t>B 1'04.031</t>
  </si>
  <si>
    <t>11'02.035</t>
  </si>
  <si>
    <t>25.487</t>
  </si>
  <si>
    <t>1'04.118</t>
  </si>
  <si>
    <t>9'57.917</t>
  </si>
  <si>
    <t>11.664</t>
  </si>
  <si>
    <t>1'04.252</t>
  </si>
  <si>
    <t>8'53.665</t>
  </si>
  <si>
    <t>209.953</t>
  </si>
  <si>
    <t>27.095</t>
  </si>
  <si>
    <t>7'49.277</t>
  </si>
  <si>
    <t>1'04.648</t>
  </si>
  <si>
    <t>6'44.629</t>
  </si>
  <si>
    <t>11.950</t>
  </si>
  <si>
    <t>27.310</t>
  </si>
  <si>
    <t>25.787</t>
  </si>
  <si>
    <t>1'05.047</t>
  </si>
  <si>
    <t>5'39.582</t>
  </si>
  <si>
    <t>1'04.760</t>
  </si>
  <si>
    <t>4'34.822</t>
  </si>
  <si>
    <t>207.612</t>
  </si>
  <si>
    <t>27.259</t>
  </si>
  <si>
    <t>1'04.973</t>
  </si>
  <si>
    <t>3'29.849</t>
  </si>
  <si>
    <t>26.378</t>
  </si>
  <si>
    <t>1'06.107</t>
  </si>
  <si>
    <t>2'23.742</t>
  </si>
  <si>
    <t>192.273</t>
  </si>
  <si>
    <t>12.328</t>
  </si>
  <si>
    <t>28.204</t>
  </si>
  <si>
    <t>1'07.913</t>
  </si>
  <si>
    <t>1'15.829</t>
  </si>
  <si>
    <t>181.330</t>
  </si>
  <si>
    <t>12.523</t>
  </si>
  <si>
    <t>29.303</t>
  </si>
  <si>
    <t>34.003</t>
  </si>
  <si>
    <t>116.381</t>
  </si>
  <si>
    <t>203.774</t>
  </si>
  <si>
    <t>12.105</t>
  </si>
  <si>
    <t>27.437</t>
  </si>
  <si>
    <t>1'05.202</t>
  </si>
  <si>
    <t>11'26.721</t>
  </si>
  <si>
    <t>11.689</t>
  </si>
  <si>
    <t>27.337</t>
  </si>
  <si>
    <t>25.439</t>
  </si>
  <si>
    <t>1'04.465</t>
  </si>
  <si>
    <t>10'22.256</t>
  </si>
  <si>
    <t>11.817</t>
  </si>
  <si>
    <t>B 1'04.254</t>
  </si>
  <si>
    <t>9'18.002</t>
  </si>
  <si>
    <t>27.146</t>
  </si>
  <si>
    <t>1'04.414</t>
  </si>
  <si>
    <t>8'13.588</t>
  </si>
  <si>
    <t>7'09.141</t>
  </si>
  <si>
    <t>27.284</t>
  </si>
  <si>
    <t>1'04.919</t>
  </si>
  <si>
    <t>6'04.222</t>
  </si>
  <si>
    <t>27.349</t>
  </si>
  <si>
    <t>1'05.005</t>
  </si>
  <si>
    <t>4'59.217</t>
  </si>
  <si>
    <t>27.319</t>
  </si>
  <si>
    <t>26.079</t>
  </si>
  <si>
    <t>3'53.907</t>
  </si>
  <si>
    <t>210.691</t>
  </si>
  <si>
    <t>1'06.074</t>
  </si>
  <si>
    <t>2'47.833</t>
  </si>
  <si>
    <t>204.662</t>
  </si>
  <si>
    <t>12.138</t>
  </si>
  <si>
    <t>29.202</t>
  </si>
  <si>
    <t>52.572</t>
  </si>
  <si>
    <t>1'33.912</t>
  </si>
  <si>
    <t>1'13.921</t>
  </si>
  <si>
    <t>183.051</t>
  </si>
  <si>
    <t>12.503</t>
  </si>
  <si>
    <t>28.834</t>
  </si>
  <si>
    <t>32.584</t>
  </si>
  <si>
    <t>23 / 30</t>
  </si>
  <si>
    <t>1'07.800</t>
  </si>
  <si>
    <t>115.977</t>
  </si>
  <si>
    <t>26.509</t>
  </si>
  <si>
    <t>25.028</t>
  </si>
  <si>
    <t>B 1'02.961</t>
  </si>
  <si>
    <t>10'43.443</t>
  </si>
  <si>
    <t>1'03.116</t>
  </si>
  <si>
    <t>9'40.327</t>
  </si>
  <si>
    <t>26.563</t>
  </si>
  <si>
    <t>24.968</t>
  </si>
  <si>
    <t>1'03.022</t>
  </si>
  <si>
    <t>8'37.305</t>
  </si>
  <si>
    <t>11.433</t>
  </si>
  <si>
    <t>26.579</t>
  </si>
  <si>
    <t>1'03.059</t>
  </si>
  <si>
    <t>7'34.246</t>
  </si>
  <si>
    <t>11.553</t>
  </si>
  <si>
    <t>26.630</t>
  </si>
  <si>
    <t>1'03.367</t>
  </si>
  <si>
    <t>6'30.879</t>
  </si>
  <si>
    <t>11.458</t>
  </si>
  <si>
    <t>26.659</t>
  </si>
  <si>
    <t>1'03.179</t>
  </si>
  <si>
    <t>5'27.700</t>
  </si>
  <si>
    <t>11.652</t>
  </si>
  <si>
    <t>26.872</t>
  </si>
  <si>
    <t>1'03.702</t>
  </si>
  <si>
    <t>4'23.998</t>
  </si>
  <si>
    <t>26.933</t>
  </si>
  <si>
    <t>3'20.274</t>
  </si>
  <si>
    <t>25.705</t>
  </si>
  <si>
    <t>2'15.726</t>
  </si>
  <si>
    <t>11.660</t>
  </si>
  <si>
    <t>27.290</t>
  </si>
  <si>
    <t>26.141</t>
  </si>
  <si>
    <t>1'05.091</t>
  </si>
  <si>
    <t>1'10.635</t>
  </si>
  <si>
    <t>199.262</t>
  </si>
  <si>
    <t>27.621</t>
  </si>
  <si>
    <t>31.070</t>
  </si>
  <si>
    <t>1'03.576</t>
  </si>
  <si>
    <t>118.359</t>
  </si>
  <si>
    <t>26.973</t>
  </si>
  <si>
    <t>25.007</t>
  </si>
  <si>
    <t>1'03.756</t>
  </si>
  <si>
    <t>10'47.339</t>
  </si>
  <si>
    <t>26.842</t>
  </si>
  <si>
    <t>1'03.441</t>
  </si>
  <si>
    <t>9'43.898</t>
  </si>
  <si>
    <t>11.443</t>
  </si>
  <si>
    <t>B 1'03.328</t>
  </si>
  <si>
    <t>8'40.570</t>
  </si>
  <si>
    <t>1'03.485</t>
  </si>
  <si>
    <t>7'37.085</t>
  </si>
  <si>
    <t>208.012</t>
  </si>
  <si>
    <t>11.493</t>
  </si>
  <si>
    <t>1'03.652</t>
  </si>
  <si>
    <t>6'33.433</t>
  </si>
  <si>
    <t>11.381</t>
  </si>
  <si>
    <t>1'03.415</t>
  </si>
  <si>
    <t>5'30.018</t>
  </si>
  <si>
    <t>11.673</t>
  </si>
  <si>
    <t>1'03.794</t>
  </si>
  <si>
    <t>4'26.224</t>
  </si>
  <si>
    <t>1'04.057</t>
  </si>
  <si>
    <t>3'22.167</t>
  </si>
  <si>
    <t>204.197</t>
  </si>
  <si>
    <t>11.657</t>
  </si>
  <si>
    <t>2'17.839</t>
  </si>
  <si>
    <t>11.719</t>
  </si>
  <si>
    <t>27.322</t>
  </si>
  <si>
    <t>1'04.851</t>
  </si>
  <si>
    <t>1'12.988</t>
  </si>
  <si>
    <t>200.222</t>
  </si>
  <si>
    <t>12.189</t>
  </si>
  <si>
    <t>28.496</t>
  </si>
  <si>
    <t>32.303</t>
  </si>
  <si>
    <t>1'03.810</t>
  </si>
  <si>
    <t>117.673</t>
  </si>
  <si>
    <t>196.829</t>
  </si>
  <si>
    <t>12.234</t>
  </si>
  <si>
    <t>28.773</t>
  </si>
  <si>
    <t>32.285</t>
  </si>
  <si>
    <t>B 1'13.292</t>
  </si>
  <si>
    <t>25.236</t>
  </si>
  <si>
    <t>1'03.602</t>
  </si>
  <si>
    <t>10'50.042</t>
  </si>
  <si>
    <t>25.059</t>
  </si>
  <si>
    <t>9'46.309</t>
  </si>
  <si>
    <t>205.401</t>
  </si>
  <si>
    <t>25.072</t>
  </si>
  <si>
    <t>B 1'03.493</t>
  </si>
  <si>
    <t>8'42.816</t>
  </si>
  <si>
    <t>210.076</t>
  </si>
  <si>
    <t>7'39.200</t>
  </si>
  <si>
    <t>11.733</t>
  </si>
  <si>
    <t>25.268</t>
  </si>
  <si>
    <t>1'03.914</t>
  </si>
  <si>
    <t>6'35.286</t>
  </si>
  <si>
    <t>208.293</t>
  </si>
  <si>
    <t>5'31.476</t>
  </si>
  <si>
    <t>205.519</t>
  </si>
  <si>
    <t>4'27.442</t>
  </si>
  <si>
    <t>206.699</t>
  </si>
  <si>
    <t>27.086</t>
  </si>
  <si>
    <t>1'04.272</t>
  </si>
  <si>
    <t>3'23.170</t>
  </si>
  <si>
    <t>203.582</t>
  </si>
  <si>
    <t>25.726</t>
  </si>
  <si>
    <t>2'18.590</t>
  </si>
  <si>
    <t>11.763</t>
  </si>
  <si>
    <t>27.767</t>
  </si>
  <si>
    <t>26.538</t>
  </si>
  <si>
    <t>1'06.068</t>
  </si>
  <si>
    <t>1'12.522</t>
  </si>
  <si>
    <t>191.489</t>
  </si>
  <si>
    <t>12.056</t>
  </si>
  <si>
    <t>32.134</t>
  </si>
  <si>
    <t>15 / 30</t>
  </si>
  <si>
    <t>1'04.112</t>
  </si>
  <si>
    <t>117.367</t>
  </si>
  <si>
    <t>26.637</t>
  </si>
  <si>
    <t>25.165</t>
  </si>
  <si>
    <t>1'03.746</t>
  </si>
  <si>
    <t>10'53.833</t>
  </si>
  <si>
    <t>211.557</t>
  </si>
  <si>
    <t>26.674</t>
  </si>
  <si>
    <t>B 1'03.683</t>
  </si>
  <si>
    <t>9'50.150</t>
  </si>
  <si>
    <t>206.540</t>
  </si>
  <si>
    <t>8'46.268</t>
  </si>
  <si>
    <t>209.424</t>
  </si>
  <si>
    <t>7'42.455</t>
  </si>
  <si>
    <t>26.926</t>
  </si>
  <si>
    <t>1'04.178</t>
  </si>
  <si>
    <t>6'38.277</t>
  </si>
  <si>
    <t>26.900</t>
  </si>
  <si>
    <t>1'04.230</t>
  </si>
  <si>
    <t>5'34.047</t>
  </si>
  <si>
    <t>208.696</t>
  </si>
  <si>
    <t>25.643</t>
  </si>
  <si>
    <t>1'04.455</t>
  </si>
  <si>
    <t>4'29.592</t>
  </si>
  <si>
    <t>203.198</t>
  </si>
  <si>
    <t>11.865</t>
  </si>
  <si>
    <t>1'04.942</t>
  </si>
  <si>
    <t>3'24.650</t>
  </si>
  <si>
    <t>12.009</t>
  </si>
  <si>
    <t>27.172</t>
  </si>
  <si>
    <t>25.929</t>
  </si>
  <si>
    <t>1'05.110</t>
  </si>
  <si>
    <t>2'19.540</t>
  </si>
  <si>
    <t>200.594</t>
  </si>
  <si>
    <t>12.129</t>
  </si>
  <si>
    <t>27.976</t>
  </si>
  <si>
    <t>26.447</t>
  </si>
  <si>
    <t>1'06.552</t>
  </si>
  <si>
    <t>193.168</t>
  </si>
  <si>
    <t>12.349</t>
  </si>
  <si>
    <t>28.661</t>
  </si>
  <si>
    <t>31.978</t>
  </si>
  <si>
    <t>17 / 30</t>
  </si>
  <si>
    <t>1'04.459</t>
  </si>
  <si>
    <t>117.017</t>
  </si>
  <si>
    <t>26.667</t>
  </si>
  <si>
    <t>1'02.762</t>
  </si>
  <si>
    <t>10'37.548</t>
  </si>
  <si>
    <t>26.657</t>
  </si>
  <si>
    <t>B 1'02.660</t>
  </si>
  <si>
    <t>9'34.888</t>
  </si>
  <si>
    <t>1'02.764</t>
  </si>
  <si>
    <t>8'32.124</t>
  </si>
  <si>
    <t>1'02.902</t>
  </si>
  <si>
    <t>7'29.222</t>
  </si>
  <si>
    <t>24.772</t>
  </si>
  <si>
    <t>1'02.978</t>
  </si>
  <si>
    <t>6'26.244</t>
  </si>
  <si>
    <t>11.447</t>
  </si>
  <si>
    <t>24.826</t>
  </si>
  <si>
    <t>1'03.111</t>
  </si>
  <si>
    <t>5'23.133</t>
  </si>
  <si>
    <t>25.016</t>
  </si>
  <si>
    <t>1'03.271</t>
  </si>
  <si>
    <t>4'19.862</t>
  </si>
  <si>
    <t>1'03.232</t>
  </si>
  <si>
    <t>3'16.630</t>
  </si>
  <si>
    <t>26.864</t>
  </si>
  <si>
    <t>2'13.173</t>
  </si>
  <si>
    <t>1'09.080</t>
  </si>
  <si>
    <t>27.564</t>
  </si>
  <si>
    <t>29.782</t>
  </si>
  <si>
    <t>4 / 30</t>
  </si>
  <si>
    <t>11.495</t>
  </si>
  <si>
    <t>24.921</t>
  </si>
  <si>
    <t>B 1'03.293</t>
  </si>
  <si>
    <t>10'48.368</t>
  </si>
  <si>
    <t>26.812</t>
  </si>
  <si>
    <t>1'03.540</t>
  </si>
  <si>
    <t>9'44.828</t>
  </si>
  <si>
    <t>1'03.761</t>
  </si>
  <si>
    <t>8'41.067</t>
  </si>
  <si>
    <t>27.091</t>
  </si>
  <si>
    <t>25.114</t>
  </si>
  <si>
    <t>1'03.645</t>
  </si>
  <si>
    <t>7'37.422</t>
  </si>
  <si>
    <t>209.100</t>
  </si>
  <si>
    <t>26.869</t>
  </si>
  <si>
    <t>1'03.587</t>
  </si>
  <si>
    <t>6'33.835</t>
  </si>
  <si>
    <t>11.486</t>
  </si>
  <si>
    <t>27.402</t>
  </si>
  <si>
    <t>1'04.124</t>
  </si>
  <si>
    <t>5'29.711</t>
  </si>
  <si>
    <t>11.436</t>
  </si>
  <si>
    <t>27.059</t>
  </si>
  <si>
    <t>25.277</t>
  </si>
  <si>
    <t>1'03.772</t>
  </si>
  <si>
    <t>4'25.939</t>
  </si>
  <si>
    <t>3'21.829</t>
  </si>
  <si>
    <t>25.647</t>
  </si>
  <si>
    <t>1'04.567</t>
  </si>
  <si>
    <t>2'17.262</t>
  </si>
  <si>
    <t>11.814</t>
  </si>
  <si>
    <t>27.650</t>
  </si>
  <si>
    <t>1'05.323</t>
  </si>
  <si>
    <t>1'11.939</t>
  </si>
  <si>
    <t>11.932</t>
  </si>
  <si>
    <t>31.942</t>
  </si>
  <si>
    <t>10 / 30</t>
  </si>
  <si>
    <t>1'03.972</t>
  </si>
  <si>
    <t>117.738</t>
  </si>
  <si>
    <t>B 1'03.770</t>
  </si>
  <si>
    <t>10'50.474</t>
  </si>
  <si>
    <t>1'04.165</t>
  </si>
  <si>
    <t>1'04.014</t>
  </si>
  <si>
    <t>8'42.295</t>
  </si>
  <si>
    <t>7'38.191</t>
  </si>
  <si>
    <t>11.695</t>
  </si>
  <si>
    <t>27.336</t>
  </si>
  <si>
    <t>1'05.100</t>
  </si>
  <si>
    <t>27.113</t>
  </si>
  <si>
    <t>1'04.142</t>
  </si>
  <si>
    <t>5'28.949</t>
  </si>
  <si>
    <t>4'24.969</t>
  </si>
  <si>
    <t>11.569</t>
  </si>
  <si>
    <t>1'04.234</t>
  </si>
  <si>
    <t>3'20.735</t>
  </si>
  <si>
    <t>27.234</t>
  </si>
  <si>
    <t>1'04.854</t>
  </si>
  <si>
    <t>2'15.881</t>
  </si>
  <si>
    <t>25.905</t>
  </si>
  <si>
    <t>1'05.103</t>
  </si>
  <si>
    <t>1'10.778</t>
  </si>
  <si>
    <t>208.414</t>
  </si>
  <si>
    <t>27.719</t>
  </si>
  <si>
    <t>31.344</t>
  </si>
  <si>
    <t>18 / 30</t>
  </si>
  <si>
    <t>1'04.346</t>
  </si>
  <si>
    <t>116.857</t>
  </si>
  <si>
    <t>11.684</t>
  </si>
  <si>
    <t>26.904</t>
  </si>
  <si>
    <t>B 1'04.053</t>
  </si>
  <si>
    <t>10'49.454</t>
  </si>
  <si>
    <t>26.980</t>
  </si>
  <si>
    <t>1'04.706</t>
  </si>
  <si>
    <t>9'44.748</t>
  </si>
  <si>
    <t>11.762</t>
  </si>
  <si>
    <t>25.714</t>
  </si>
  <si>
    <t>1'04.358</t>
  </si>
  <si>
    <t>8'40.390</t>
  </si>
  <si>
    <t>27.010</t>
  </si>
  <si>
    <t>1'04.061</t>
  </si>
  <si>
    <t>7'36.329</t>
  </si>
  <si>
    <t>11.720</t>
  </si>
  <si>
    <t>1'04.262</t>
  </si>
  <si>
    <t>6'32.067</t>
  </si>
  <si>
    <t>1'04.265</t>
  </si>
  <si>
    <t>5'27.802</t>
  </si>
  <si>
    <t>26.984</t>
  </si>
  <si>
    <t>4'23.560</t>
  </si>
  <si>
    <t>25.561</t>
  </si>
  <si>
    <t>1'04.309</t>
  </si>
  <si>
    <t>3'19.251</t>
  </si>
  <si>
    <t>25.639</t>
  </si>
  <si>
    <t>1'04.419</t>
  </si>
  <si>
    <t>2'14.832</t>
  </si>
  <si>
    <t>25.911</t>
  </si>
  <si>
    <t>1'04.836</t>
  </si>
  <si>
    <t>1'09.996</t>
  </si>
  <si>
    <t>27.505</t>
  </si>
  <si>
    <t>30.589</t>
  </si>
  <si>
    <t>22 / 30</t>
  </si>
  <si>
    <t>1'04.351</t>
  </si>
  <si>
    <t>116.341</t>
  </si>
  <si>
    <t>24.962</t>
  </si>
  <si>
    <t>1'02.842</t>
  </si>
  <si>
    <t>10'34.207</t>
  </si>
  <si>
    <t>11.294</t>
  </si>
  <si>
    <t>26.523</t>
  </si>
  <si>
    <t>9'31.404</t>
  </si>
  <si>
    <t>11.272</t>
  </si>
  <si>
    <t>26.515</t>
  </si>
  <si>
    <t>B 1'02.521</t>
  </si>
  <si>
    <t>8'28.883</t>
  </si>
  <si>
    <t>11.316</t>
  </si>
  <si>
    <t>1'02.676</t>
  </si>
  <si>
    <t>7'26.207</t>
  </si>
  <si>
    <t>24.770</t>
  </si>
  <si>
    <t>1'02.678</t>
  </si>
  <si>
    <t>6'23.529</t>
  </si>
  <si>
    <t>11.260</t>
  </si>
  <si>
    <t>26.553</t>
  </si>
  <si>
    <t>5'20.812</t>
  </si>
  <si>
    <t>11.359</t>
  </si>
  <si>
    <t>1'02.888</t>
  </si>
  <si>
    <t>4'17.924</t>
  </si>
  <si>
    <t>11.396</t>
  </si>
  <si>
    <t>26.682</t>
  </si>
  <si>
    <t>24.972</t>
  </si>
  <si>
    <t>1'03.050</t>
  </si>
  <si>
    <t>3'14.874</t>
  </si>
  <si>
    <t>26.798</t>
  </si>
  <si>
    <t>1'03.291</t>
  </si>
  <si>
    <t>2'11.583</t>
  </si>
  <si>
    <t>26.988</t>
  </si>
  <si>
    <t>25.425</t>
  </si>
  <si>
    <t>1'03.806</t>
  </si>
  <si>
    <t>1'07.777</t>
  </si>
  <si>
    <t>27.532</t>
  </si>
  <si>
    <t>28.676</t>
  </si>
  <si>
    <t>3 / 30</t>
  </si>
  <si>
    <t>1'02.927</t>
  </si>
  <si>
    <t>119.192</t>
  </si>
  <si>
    <t>11.329</t>
  </si>
  <si>
    <t>1'02.835</t>
  </si>
  <si>
    <t>10'34.794</t>
  </si>
  <si>
    <t>11.276</t>
  </si>
  <si>
    <t>26.403</t>
  </si>
  <si>
    <t>1'02.639</t>
  </si>
  <si>
    <t>9'32.155</t>
  </si>
  <si>
    <t>B 1'02.490</t>
  </si>
  <si>
    <t>8'29.665</t>
  </si>
  <si>
    <t>26.519</t>
  </si>
  <si>
    <t>24.810</t>
  </si>
  <si>
    <t>1'02.596</t>
  </si>
  <si>
    <t>7'27.069</t>
  </si>
  <si>
    <t>11.232</t>
  </si>
  <si>
    <t>26.425</t>
  </si>
  <si>
    <t>24.936</t>
  </si>
  <si>
    <t>1'02.593</t>
  </si>
  <si>
    <t>6'24.476</t>
  </si>
  <si>
    <t>11.256</t>
  </si>
  <si>
    <t>1'02.790</t>
  </si>
  <si>
    <t>5'21.686</t>
  </si>
  <si>
    <t>11.202</t>
  </si>
  <si>
    <t>26.634</t>
  </si>
  <si>
    <t>1'02.809</t>
  </si>
  <si>
    <t>4'18.877</t>
  </si>
  <si>
    <t>1'03.028</t>
  </si>
  <si>
    <t>3'15.849</t>
  </si>
  <si>
    <t>11.320</t>
  </si>
  <si>
    <t>1'03.280</t>
  </si>
  <si>
    <t>2'12.569</t>
  </si>
  <si>
    <t>25.656</t>
  </si>
  <si>
    <t>1'03.955</t>
  </si>
  <si>
    <t>1'08.614</t>
  </si>
  <si>
    <t>27.494</t>
  </si>
  <si>
    <t>29.517</t>
  </si>
  <si>
    <t>1 / 30</t>
  </si>
  <si>
    <t>1'02.901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</si>
  <si>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</si>
  <si>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:32    Start :30</t>
  </si>
  <si>
    <t>Grid :28    Lap :5</t>
    <phoneticPr fontId="25"/>
  </si>
  <si>
    <r>
      <rPr>
        <b/>
        <sz val="10"/>
        <color indexed="8"/>
        <rFont val="ＭＳ Ｐゴシック"/>
        <family val="3"/>
        <charset val="128"/>
      </rPr>
      <t>Race1　第2レース　</t>
    </r>
    <r>
      <rPr>
        <b/>
        <sz val="10"/>
        <color indexed="8"/>
        <rFont val="ＭＳ Ｐゴシック"/>
        <family val="3"/>
        <charset val="128"/>
      </rPr>
      <t>グリッド表</t>
    </r>
    <rPh sb="6" eb="7">
      <t>ダイ</t>
    </rPh>
    <phoneticPr fontId="25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</si>
  <si>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Race1 </t>
    </r>
    <r>
      <rPr>
        <b/>
        <sz val="13"/>
        <color indexed="8"/>
        <rFont val="ＭＳ Ｐゴシック"/>
        <family val="3"/>
        <charset val="128"/>
      </rPr>
      <t>第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ﾚｰｽ</t>
    </r>
  </si>
  <si>
    <t>11.485</t>
  </si>
  <si>
    <t>27.128</t>
  </si>
  <si>
    <t>1'04.208</t>
  </si>
  <si>
    <t>4'28.518</t>
  </si>
  <si>
    <t>B 1'03.868</t>
  </si>
  <si>
    <t>27.395</t>
  </si>
  <si>
    <t>1'06.234</t>
  </si>
  <si>
    <t>2'18.416</t>
  </si>
  <si>
    <t>11.777</t>
  </si>
  <si>
    <t>27.302</t>
  </si>
  <si>
    <t>26.356</t>
  </si>
  <si>
    <t>1'05.435</t>
  </si>
  <si>
    <t>1'12.981</t>
  </si>
  <si>
    <t>183.393</t>
  </si>
  <si>
    <t>12.080</t>
  </si>
  <si>
    <t>32.665</t>
  </si>
  <si>
    <t>119.507</t>
  </si>
  <si>
    <t>15 / 28</t>
  </si>
  <si>
    <t>116.678</t>
  </si>
  <si>
    <t>1'03.868</t>
  </si>
  <si>
    <t>11.242</t>
  </si>
  <si>
    <t>B 1'03.492</t>
  </si>
  <si>
    <t>4'21.244</t>
  </si>
  <si>
    <t>1'03.798</t>
  </si>
  <si>
    <t>3'17.446</t>
  </si>
  <si>
    <t>26.928</t>
  </si>
  <si>
    <t>2'13.342</t>
  </si>
  <si>
    <t>26.837</t>
  </si>
  <si>
    <t>25.882</t>
  </si>
  <si>
    <t>1'04.076</t>
  </si>
  <si>
    <t>1'09.266</t>
  </si>
  <si>
    <t>11.693</t>
  </si>
  <si>
    <t>27.264</t>
  </si>
  <si>
    <t>30.309</t>
  </si>
  <si>
    <t>1'03.867</t>
  </si>
  <si>
    <t>117.369</t>
  </si>
  <si>
    <t>1'03.492</t>
  </si>
  <si>
    <t>201.530</t>
  </si>
  <si>
    <t>B 1'05.025</t>
  </si>
  <si>
    <t>4'31.513</t>
  </si>
  <si>
    <t>11.742</t>
  </si>
  <si>
    <t>27.315</t>
  </si>
  <si>
    <t>26.225</t>
  </si>
  <si>
    <t>1'05.282</t>
  </si>
  <si>
    <t>3'26.231</t>
  </si>
  <si>
    <t>27.390</t>
  </si>
  <si>
    <t>1'05.719</t>
  </si>
  <si>
    <t>2'20.512</t>
  </si>
  <si>
    <t>196.937</t>
  </si>
  <si>
    <t>1'06.237</t>
  </si>
  <si>
    <t>1'14.275</t>
  </si>
  <si>
    <t>187.467</t>
  </si>
  <si>
    <t>12.233</t>
  </si>
  <si>
    <t>28.715</t>
  </si>
  <si>
    <t>33.327</t>
  </si>
  <si>
    <t>23 / 28</t>
  </si>
  <si>
    <t>1'05.565</t>
  </si>
  <si>
    <t>114.602</t>
  </si>
  <si>
    <t>1'05.025</t>
  </si>
  <si>
    <t>26.105</t>
  </si>
  <si>
    <t>B 1'05.055</t>
  </si>
  <si>
    <t>4'32.198</t>
  </si>
  <si>
    <t>27.517</t>
  </si>
  <si>
    <t>25.973</t>
  </si>
  <si>
    <t>1'05.258</t>
  </si>
  <si>
    <t>3'26.940</t>
  </si>
  <si>
    <t>28.922</t>
  </si>
  <si>
    <t>1'08.609</t>
  </si>
  <si>
    <t>2'18.331</t>
  </si>
  <si>
    <t>12.036</t>
  </si>
  <si>
    <t>27.379</t>
  </si>
  <si>
    <t>1'05.350</t>
  </si>
  <si>
    <t>192.068</t>
  </si>
  <si>
    <t>12.375</t>
  </si>
  <si>
    <t>28.116</t>
  </si>
  <si>
    <t>32.490</t>
  </si>
  <si>
    <t>24 / 28</t>
  </si>
  <si>
    <t>114.549</t>
  </si>
  <si>
    <t>1'05.055</t>
  </si>
  <si>
    <t>12.199</t>
  </si>
  <si>
    <t>27.857</t>
  </si>
  <si>
    <t>1'06.828</t>
  </si>
  <si>
    <t>4'37.128</t>
  </si>
  <si>
    <t>189.407</t>
  </si>
  <si>
    <t>12.251</t>
  </si>
  <si>
    <t>27.829</t>
  </si>
  <si>
    <t>26.668</t>
  </si>
  <si>
    <t>B 1'06.748</t>
  </si>
  <si>
    <t>3'30.380</t>
  </si>
  <si>
    <t>184.584</t>
  </si>
  <si>
    <t>27.667</t>
  </si>
  <si>
    <t>27.258</t>
  </si>
  <si>
    <t>1'07.242</t>
  </si>
  <si>
    <t>2'23.138</t>
  </si>
  <si>
    <t>184.489</t>
  </si>
  <si>
    <t>12.245</t>
  </si>
  <si>
    <t>28.191</t>
  </si>
  <si>
    <t>26.768</t>
  </si>
  <si>
    <t>1'15.934</t>
  </si>
  <si>
    <t>179.910</t>
  </si>
  <si>
    <t>29.412</t>
  </si>
  <si>
    <t>34.037</t>
  </si>
  <si>
    <t>28 / 28</t>
  </si>
  <si>
    <t>1'07.005</t>
  </si>
  <si>
    <t>111.644</t>
  </si>
  <si>
    <t>1'06.748</t>
  </si>
  <si>
    <t>4'18.710</t>
  </si>
  <si>
    <t>26.710</t>
  </si>
  <si>
    <t>B 1'03.200</t>
  </si>
  <si>
    <t>3'15.510</t>
  </si>
  <si>
    <t>2'12.026</t>
  </si>
  <si>
    <t>1'03.737</t>
  </si>
  <si>
    <t>1'08.289</t>
  </si>
  <si>
    <t>201.869</t>
  </si>
  <si>
    <t>29.716</t>
  </si>
  <si>
    <t>6 / 28</t>
  </si>
  <si>
    <t>1'03.406</t>
  </si>
  <si>
    <t>117.911</t>
  </si>
  <si>
    <t>1'03.200</t>
  </si>
  <si>
    <t>1'03.633</t>
  </si>
  <si>
    <t>4'21.314</t>
  </si>
  <si>
    <t>11.290</t>
  </si>
  <si>
    <t>26.755</t>
  </si>
  <si>
    <t>25.405</t>
  </si>
  <si>
    <t>B 1'03.450</t>
  </si>
  <si>
    <t>3'17.864</t>
  </si>
  <si>
    <t>27.047</t>
  </si>
  <si>
    <t>26.537</t>
  </si>
  <si>
    <t>2'12.789</t>
  </si>
  <si>
    <t>25.309</t>
  </si>
  <si>
    <t>1'03.523</t>
  </si>
  <si>
    <t>199.005</t>
  </si>
  <si>
    <t>27.227</t>
  </si>
  <si>
    <t>30.375</t>
  </si>
  <si>
    <t>9 / 28</t>
  </si>
  <si>
    <t>1'03.920</t>
  </si>
  <si>
    <t>117.447</t>
  </si>
  <si>
    <t>1'03.450</t>
  </si>
  <si>
    <t>11.380</t>
  </si>
  <si>
    <t>25.108</t>
  </si>
  <si>
    <t>B 1'03.258</t>
  </si>
  <si>
    <t>4'18.565</t>
  </si>
  <si>
    <t>1'03.304</t>
  </si>
  <si>
    <t>3'15.261</t>
  </si>
  <si>
    <t>26.831</t>
  </si>
  <si>
    <t>1'03.321</t>
  </si>
  <si>
    <t>2'11.940</t>
  </si>
  <si>
    <t>11.413</t>
  </si>
  <si>
    <t>1'03.828</t>
  </si>
  <si>
    <t>1'08.112</t>
  </si>
  <si>
    <t>27.125</t>
  </si>
  <si>
    <t>29.439</t>
  </si>
  <si>
    <t>1'03.427</t>
  </si>
  <si>
    <t>117.803</t>
  </si>
  <si>
    <t>1'03.258</t>
  </si>
  <si>
    <t>207.533</t>
  </si>
  <si>
    <t>11.850</t>
  </si>
  <si>
    <t>27.281</t>
  </si>
  <si>
    <t>26.240</t>
  </si>
  <si>
    <t>1'05.371</t>
  </si>
  <si>
    <t>4'32.547</t>
  </si>
  <si>
    <t>27.363</t>
  </si>
  <si>
    <t>25.989</t>
  </si>
  <si>
    <t>B 1'05.212</t>
  </si>
  <si>
    <t>3'27.335</t>
  </si>
  <si>
    <t>11.757</t>
  </si>
  <si>
    <t>28.041</t>
  </si>
  <si>
    <t>1'07.560</t>
  </si>
  <si>
    <t>2'19.775</t>
  </si>
  <si>
    <t>11.993</t>
  </si>
  <si>
    <t>27.810</t>
  </si>
  <si>
    <t>26.264</t>
  </si>
  <si>
    <t>1'06.067</t>
  </si>
  <si>
    <t>1'13.708</t>
  </si>
  <si>
    <t>12.203</t>
  </si>
  <si>
    <t>32.733</t>
  </si>
  <si>
    <t>25 / 28</t>
  </si>
  <si>
    <t>1'06.052</t>
  </si>
  <si>
    <t>114.273</t>
  </si>
  <si>
    <t>1'05.212</t>
  </si>
  <si>
    <t>B 1'03.928</t>
  </si>
  <si>
    <t>4'23.337</t>
  </si>
  <si>
    <t>26.776</t>
  </si>
  <si>
    <t>1'04.228</t>
  </si>
  <si>
    <t>3'19.109</t>
  </si>
  <si>
    <t>26.962</t>
  </si>
  <si>
    <t>1'03.934</t>
  </si>
  <si>
    <t>2'15.175</t>
  </si>
  <si>
    <t>27.330</t>
  </si>
  <si>
    <t>1'10.728</t>
  </si>
  <si>
    <t>201.267</t>
  </si>
  <si>
    <t>11.752</t>
  </si>
  <si>
    <t>27.860</t>
  </si>
  <si>
    <t>31.116</t>
  </si>
  <si>
    <t>17 / 28</t>
  </si>
  <si>
    <t>1'04.134</t>
  </si>
  <si>
    <t>116.569</t>
  </si>
  <si>
    <t>12.360</t>
  </si>
  <si>
    <t>27.756</t>
  </si>
  <si>
    <t>26.756</t>
  </si>
  <si>
    <t>1'06.872</t>
  </si>
  <si>
    <t>4'36.834</t>
  </si>
  <si>
    <t>197.621</t>
  </si>
  <si>
    <t>12.300</t>
  </si>
  <si>
    <t>B 1'06.679</t>
  </si>
  <si>
    <t>3'30.155</t>
  </si>
  <si>
    <t>193.340</t>
  </si>
  <si>
    <t>12.320</t>
  </si>
  <si>
    <t>27.946</t>
  </si>
  <si>
    <t>26.999</t>
  </si>
  <si>
    <t>1'07.265</t>
  </si>
  <si>
    <t>2'22.890</t>
  </si>
  <si>
    <t>192.788</t>
  </si>
  <si>
    <t>12.355</t>
  </si>
  <si>
    <t>28.182</t>
  </si>
  <si>
    <t>1'07.165</t>
  </si>
  <si>
    <t>1'15.725</t>
  </si>
  <si>
    <t>190.241</t>
  </si>
  <si>
    <t>12.598</t>
  </si>
  <si>
    <t>29.149</t>
  </si>
  <si>
    <t>33.978</t>
  </si>
  <si>
    <t>27 / 28</t>
  </si>
  <si>
    <t>1'06.995</t>
  </si>
  <si>
    <t>111.759</t>
  </si>
  <si>
    <t>26.654</t>
  </si>
  <si>
    <t>B 1'03.652</t>
  </si>
  <si>
    <t>4'24.456</t>
  </si>
  <si>
    <t>26.832</t>
  </si>
  <si>
    <t>25.906</t>
  </si>
  <si>
    <t>1'04.492</t>
  </si>
  <si>
    <t>3'19.964</t>
  </si>
  <si>
    <t>11.799</t>
  </si>
  <si>
    <t>1'04.018</t>
  </si>
  <si>
    <t>2'15.946</t>
  </si>
  <si>
    <t>11.821</t>
  </si>
  <si>
    <t>1'04.436</t>
  </si>
  <si>
    <t>1'11.510</t>
  </si>
  <si>
    <t>196.865</t>
  </si>
  <si>
    <t>12.039</t>
  </si>
  <si>
    <t>31.666</t>
  </si>
  <si>
    <t>13 / 28</t>
  </si>
  <si>
    <t>117.074</t>
  </si>
  <si>
    <t>11.783</t>
  </si>
  <si>
    <t>25.798</t>
  </si>
  <si>
    <t>B 1'04.626</t>
  </si>
  <si>
    <t>4'30.874</t>
  </si>
  <si>
    <t>206.107</t>
  </si>
  <si>
    <t>11.868</t>
  </si>
  <si>
    <t>25.913</t>
  </si>
  <si>
    <t>1'04.979</t>
  </si>
  <si>
    <t>3'25.895</t>
  </si>
  <si>
    <t>202.134</t>
  </si>
  <si>
    <t>11.948</t>
  </si>
  <si>
    <t>27.403</t>
  </si>
  <si>
    <t>1'05.679</t>
  </si>
  <si>
    <t>2'20.216</t>
  </si>
  <si>
    <t>193.861</t>
  </si>
  <si>
    <t>27.874</t>
  </si>
  <si>
    <t>26.246</t>
  </si>
  <si>
    <t>1'06.155</t>
  </si>
  <si>
    <t>1'14.061</t>
  </si>
  <si>
    <t>178.630</t>
  </si>
  <si>
    <t>12.369</t>
  </si>
  <si>
    <t>28.711</t>
  </si>
  <si>
    <t>32.981</t>
  </si>
  <si>
    <t>19 / 28</t>
  </si>
  <si>
    <t>1'05.359</t>
  </si>
  <si>
    <t>115.310</t>
  </si>
  <si>
    <t>196.114</t>
  </si>
  <si>
    <t>26.767</t>
  </si>
  <si>
    <t>1'06.540</t>
  </si>
  <si>
    <t>4'35.811</t>
  </si>
  <si>
    <t>12.170</t>
  </si>
  <si>
    <t>27.692</t>
  </si>
  <si>
    <t>26.589</t>
  </si>
  <si>
    <t>B 1'06.451</t>
  </si>
  <si>
    <t>3'29.360</t>
  </si>
  <si>
    <t>197.657</t>
  </si>
  <si>
    <t>12.309</t>
  </si>
  <si>
    <t>27.915</t>
  </si>
  <si>
    <t>1'07.263</t>
  </si>
  <si>
    <t>2'22.097</t>
  </si>
  <si>
    <t>182.587</t>
  </si>
  <si>
    <t>12.316</t>
  </si>
  <si>
    <t>28.241</t>
  </si>
  <si>
    <t>1'07.233</t>
  </si>
  <si>
    <t>1'14.864</t>
  </si>
  <si>
    <t>187.143</t>
  </si>
  <si>
    <t>12.392</t>
  </si>
  <si>
    <t>29.113</t>
  </si>
  <si>
    <t>33.359</t>
  </si>
  <si>
    <t>1'06.871</t>
  </si>
  <si>
    <t>112.143</t>
  </si>
  <si>
    <t>11.325</t>
  </si>
  <si>
    <t>24.715</t>
  </si>
  <si>
    <t>B 1'02.356</t>
  </si>
  <si>
    <t>4'14.719</t>
  </si>
  <si>
    <t>26.305</t>
  </si>
  <si>
    <t>1'02.597</t>
  </si>
  <si>
    <t>3'12.122</t>
  </si>
  <si>
    <t>11.384</t>
  </si>
  <si>
    <t>26.366</t>
  </si>
  <si>
    <t>24.837</t>
  </si>
  <si>
    <t>1'02.587</t>
  </si>
  <si>
    <t>2'09.535</t>
  </si>
  <si>
    <t>26.409</t>
  </si>
  <si>
    <t>25.053</t>
  </si>
  <si>
    <t>11.386</t>
  </si>
  <si>
    <t>28.488</t>
  </si>
  <si>
    <t>1 / 28</t>
  </si>
  <si>
    <t>1'02.610</t>
  </si>
  <si>
    <t>11.922</t>
  </si>
  <si>
    <t>25.958</t>
  </si>
  <si>
    <t>1'05.068</t>
  </si>
  <si>
    <t>4'29.951</t>
  </si>
  <si>
    <t>B 1'04.771</t>
  </si>
  <si>
    <t>3'25.180</t>
  </si>
  <si>
    <t>208.133</t>
  </si>
  <si>
    <t>27.441</t>
  </si>
  <si>
    <t>27.858</t>
  </si>
  <si>
    <t>1'07.131</t>
  </si>
  <si>
    <t>2'18.049</t>
  </si>
  <si>
    <t>26.164</t>
  </si>
  <si>
    <t>1'05.513</t>
  </si>
  <si>
    <t>1'12.536</t>
  </si>
  <si>
    <t>193.514</t>
  </si>
  <si>
    <t>12.262</t>
  </si>
  <si>
    <t>32.386</t>
  </si>
  <si>
    <t>20 / 28</t>
  </si>
  <si>
    <t>1'05.620</t>
  </si>
  <si>
    <t>115.051</t>
  </si>
  <si>
    <t>1'04.771</t>
  </si>
  <si>
    <t>B 1'03.456</t>
  </si>
  <si>
    <t>4'22.948</t>
  </si>
  <si>
    <t>205.323</t>
  </si>
  <si>
    <t>26.840</t>
  </si>
  <si>
    <t>1'03.653</t>
  </si>
  <si>
    <t>3'19.295</t>
  </si>
  <si>
    <t>11.586</t>
  </si>
  <si>
    <t>1'03.812</t>
  </si>
  <si>
    <t>2'15.483</t>
  </si>
  <si>
    <t>11.501</t>
  </si>
  <si>
    <t>27.480</t>
  </si>
  <si>
    <t>1'04.488</t>
  </si>
  <si>
    <t>1'10.995</t>
  </si>
  <si>
    <t>11.795</t>
  </si>
  <si>
    <t>31.358</t>
  </si>
  <si>
    <t>1'03.852</t>
  </si>
  <si>
    <t>117.436</t>
  </si>
  <si>
    <t>1'03.456</t>
  </si>
  <si>
    <t>26.960</t>
  </si>
  <si>
    <t>4'24.989</t>
  </si>
  <si>
    <t>B 1'03.915</t>
  </si>
  <si>
    <t>3'21.074</t>
  </si>
  <si>
    <t>11.698</t>
  </si>
  <si>
    <t>1'04.195</t>
  </si>
  <si>
    <t>2'16.879</t>
  </si>
  <si>
    <t>203.889</t>
  </si>
  <si>
    <t>27.153</t>
  </si>
  <si>
    <t>1'04.633</t>
  </si>
  <si>
    <t>1'12.246</t>
  </si>
  <si>
    <t>188.811</t>
  </si>
  <si>
    <t>32.061</t>
  </si>
  <si>
    <t>16 / 28</t>
  </si>
  <si>
    <t>1'04.213</t>
  </si>
  <si>
    <t>116.592</t>
  </si>
  <si>
    <t>11.682</t>
  </si>
  <si>
    <t>26.186</t>
  </si>
  <si>
    <t>B 1'04.906</t>
  </si>
  <si>
    <t>4'31.632</t>
  </si>
  <si>
    <t>191.388</t>
  </si>
  <si>
    <t>27.283</t>
  </si>
  <si>
    <t>26.053</t>
  </si>
  <si>
    <t>1'05.071</t>
  </si>
  <si>
    <t>3'26.561</t>
  </si>
  <si>
    <t>27.261</t>
  </si>
  <si>
    <t>26.547</t>
  </si>
  <si>
    <t>1'05.571</t>
  </si>
  <si>
    <t>2'20.990</t>
  </si>
  <si>
    <t>197.875</t>
  </si>
  <si>
    <t>11.878</t>
  </si>
  <si>
    <t>27.546</t>
  </si>
  <si>
    <t>1'05.851</t>
  </si>
  <si>
    <t>1'15.139</t>
  </si>
  <si>
    <t>186.981</t>
  </si>
  <si>
    <t>12.521</t>
  </si>
  <si>
    <t>29.016</t>
  </si>
  <si>
    <t>21 / 28</t>
  </si>
  <si>
    <t>1'05.349</t>
  </si>
  <si>
    <t>114.812</t>
  </si>
  <si>
    <t>1'04.906</t>
  </si>
  <si>
    <t>11.397</t>
  </si>
  <si>
    <t>1'03.696</t>
  </si>
  <si>
    <t>4'16.087</t>
  </si>
  <si>
    <t>26.632</t>
  </si>
  <si>
    <t>1'03.161</t>
  </si>
  <si>
    <t>3'12.926</t>
  </si>
  <si>
    <t>1'03.103</t>
  </si>
  <si>
    <t>2'09.823</t>
  </si>
  <si>
    <t>24.967</t>
  </si>
  <si>
    <t>B 1'02.778</t>
  </si>
  <si>
    <t>1'07.045</t>
  </si>
  <si>
    <t>11.479</t>
  </si>
  <si>
    <t>28.998</t>
  </si>
  <si>
    <t>5 / 28</t>
  </si>
  <si>
    <t>1'03.184</t>
  </si>
  <si>
    <t>118.704</t>
  </si>
  <si>
    <t>B 1'02.601</t>
  </si>
  <si>
    <t>4'17.256</t>
  </si>
  <si>
    <t>26.500</t>
  </si>
  <si>
    <t>1'02.745</t>
  </si>
  <si>
    <t>3'14.511</t>
  </si>
  <si>
    <t>11.277</t>
  </si>
  <si>
    <t>24.848</t>
  </si>
  <si>
    <t>1'02.782</t>
  </si>
  <si>
    <t>2'11.729</t>
  </si>
  <si>
    <t>1'08.602</t>
  </si>
  <si>
    <t>26.987</t>
  </si>
  <si>
    <t>30.163</t>
  </si>
  <si>
    <t>3 / 28</t>
  </si>
  <si>
    <t>1'02.813</t>
  </si>
  <si>
    <t>119.040</t>
  </si>
  <si>
    <t>B 1'03.812</t>
  </si>
  <si>
    <t>4'21.971</t>
  </si>
  <si>
    <t>26.791</t>
  </si>
  <si>
    <t>1'04.107</t>
  </si>
  <si>
    <t>1'03.838</t>
  </si>
  <si>
    <t>2'14.026</t>
  </si>
  <si>
    <t>201.455</t>
  </si>
  <si>
    <t>11.607</t>
  </si>
  <si>
    <t>1'03.973</t>
  </si>
  <si>
    <t>1'10.053</t>
  </si>
  <si>
    <t>11.900</t>
  </si>
  <si>
    <t>30.910</t>
  </si>
  <si>
    <t>14 / 28</t>
  </si>
  <si>
    <t>1'03.932</t>
  </si>
  <si>
    <t>116.781</t>
  </si>
  <si>
    <t>B 1'04.907</t>
  </si>
  <si>
    <t>1'12.174</t>
  </si>
  <si>
    <t>188.515</t>
  </si>
  <si>
    <t>12.391</t>
  </si>
  <si>
    <t>27.872</t>
  </si>
  <si>
    <t>1'04.907</t>
  </si>
  <si>
    <t>114.810</t>
  </si>
  <si>
    <t>11.576</t>
  </si>
  <si>
    <t>27.008</t>
  </si>
  <si>
    <t>1'03.799</t>
  </si>
  <si>
    <t>4'20.103</t>
  </si>
  <si>
    <t>11.388</t>
  </si>
  <si>
    <t>3'16.309</t>
  </si>
  <si>
    <t>11.332</t>
  </si>
  <si>
    <t>B 1'03.520</t>
  </si>
  <si>
    <t>1'03.765</t>
  </si>
  <si>
    <t>1'09.024</t>
  </si>
  <si>
    <t>11.565</t>
  </si>
  <si>
    <t>27.440</t>
  </si>
  <si>
    <t>12 / 28</t>
  </si>
  <si>
    <t>1'03.719</t>
  </si>
  <si>
    <t>117.317</t>
  </si>
  <si>
    <t>1'03.929</t>
  </si>
  <si>
    <t>3'17.252</t>
  </si>
  <si>
    <t>26.844</t>
  </si>
  <si>
    <t>25.054</t>
  </si>
  <si>
    <t>B 1'03.372</t>
  </si>
  <si>
    <t>2'13.880</t>
  </si>
  <si>
    <t>27.017</t>
  </si>
  <si>
    <t>1'09.615</t>
  </si>
  <si>
    <t>11.667</t>
  </si>
  <si>
    <t>27.323</t>
  </si>
  <si>
    <t>30.625</t>
  </si>
  <si>
    <t>8 / 28</t>
  </si>
  <si>
    <t>1'03.855</t>
  </si>
  <si>
    <t>117.591</t>
  </si>
  <si>
    <t>1'04.748</t>
  </si>
  <si>
    <t>4'24.186</t>
  </si>
  <si>
    <t>1'05.177</t>
  </si>
  <si>
    <t>3'19.009</t>
  </si>
  <si>
    <t>B 1'04.243</t>
  </si>
  <si>
    <t>2'14.766</t>
  </si>
  <si>
    <t>11.738</t>
  </si>
  <si>
    <t>1'10.429</t>
  </si>
  <si>
    <t>201.756</t>
  </si>
  <si>
    <t>30.907</t>
  </si>
  <si>
    <t>115.997</t>
  </si>
  <si>
    <t>1'04.243</t>
  </si>
  <si>
    <t>11.201</t>
  </si>
  <si>
    <t>24.852</t>
  </si>
  <si>
    <t>1'02.553</t>
  </si>
  <si>
    <t>4'14.225</t>
  </si>
  <si>
    <t>11.237</t>
  </si>
  <si>
    <t>26.664</t>
  </si>
  <si>
    <t>1'02.738</t>
  </si>
  <si>
    <t>3'11.487</t>
  </si>
  <si>
    <t>11.210</t>
  </si>
  <si>
    <t>B 1'02.518</t>
  </si>
  <si>
    <t>2'08.969</t>
  </si>
  <si>
    <t>26.545</t>
  </si>
  <si>
    <t>24.787</t>
  </si>
  <si>
    <t>1'02.586</t>
  </si>
  <si>
    <t>1'06.383</t>
  </si>
  <si>
    <t>28.244</t>
  </si>
  <si>
    <t>2 / 28</t>
  </si>
  <si>
    <t>1'02.598</t>
  </si>
  <si>
    <t>119.198</t>
  </si>
  <si>
    <t>11.174</t>
  </si>
  <si>
    <t>26.653</t>
  </si>
  <si>
    <t>1'03.149</t>
  </si>
  <si>
    <t>4'16.163</t>
  </si>
  <si>
    <t>1'02.889</t>
  </si>
  <si>
    <t>3'13.274</t>
  </si>
  <si>
    <t>26.465</t>
  </si>
  <si>
    <t>25.035</t>
  </si>
  <si>
    <t>B 1'02.759</t>
  </si>
  <si>
    <t>2'10.515</t>
  </si>
  <si>
    <t>11.262</t>
  </si>
  <si>
    <t>1'07.493</t>
  </si>
  <si>
    <t>26.972</t>
  </si>
  <si>
    <t>29.158</t>
  </si>
  <si>
    <t>4 / 28</t>
  </si>
  <si>
    <t>1'02.954</t>
  </si>
  <si>
    <t>118.740</t>
  </si>
  <si>
    <t>1'02.759</t>
  </si>
  <si>
    <r>
      <t>No.6</t>
    </r>
    <r>
      <rPr>
        <sz val="8"/>
        <color indexed="8"/>
        <rFont val="ＭＳ Ｐゴシック"/>
        <family val="3"/>
        <charset val="128"/>
      </rPr>
      <t>は、国内競技規則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章　</t>
    </r>
    <r>
      <rPr>
        <sz val="8"/>
        <color indexed="8"/>
        <rFont val="Arial"/>
        <family val="2"/>
      </rPr>
      <t xml:space="preserve">15-1-1-1 </t>
    </r>
    <r>
      <rPr>
        <sz val="8"/>
        <color indexed="8"/>
        <rFont val="ＭＳ Ｐゴシック"/>
        <family val="3"/>
        <charset val="128"/>
      </rPr>
      <t>違反により、ﾍﾟﾅﾙﾃｨｰﾎﾟｲﾝﾄ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点を与えた。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</si>
  <si>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</si>
  <si>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t>119.106</t>
  </si>
  <si>
    <t>4.615</t>
  </si>
  <si>
    <t>8 / 15</t>
  </si>
  <si>
    <t>1'02.566</t>
  </si>
  <si>
    <t>119.448</t>
  </si>
  <si>
    <t>4.436</t>
  </si>
  <si>
    <t>5 / 12</t>
  </si>
  <si>
    <t>1'02.387</t>
  </si>
  <si>
    <t>121.313</t>
  </si>
  <si>
    <t>3.477</t>
  </si>
  <si>
    <t>4 / 15</t>
  </si>
  <si>
    <t>1'01.428</t>
  </si>
  <si>
    <t>122.903</t>
  </si>
  <si>
    <t>2.682</t>
  </si>
  <si>
    <t>11 / 14</t>
  </si>
  <si>
    <t>1'00.633</t>
  </si>
  <si>
    <t>122.989</t>
  </si>
  <si>
    <t>2.640</t>
  </si>
  <si>
    <t>3 / 11</t>
  </si>
  <si>
    <t>123.989</t>
  </si>
  <si>
    <t>2.151</t>
  </si>
  <si>
    <t>9 / 15</t>
  </si>
  <si>
    <t>1'00.102</t>
  </si>
  <si>
    <t>124.302</t>
  </si>
  <si>
    <t>2.000</t>
  </si>
  <si>
    <t>59.951</t>
  </si>
  <si>
    <t>124.403</t>
  </si>
  <si>
    <t>1.951</t>
  </si>
  <si>
    <t>15 / 15</t>
  </si>
  <si>
    <t>59.902</t>
  </si>
  <si>
    <t>124.526</t>
  </si>
  <si>
    <t>1.892</t>
  </si>
  <si>
    <t>59.843</t>
  </si>
  <si>
    <t>124.530</t>
  </si>
  <si>
    <t>1.890</t>
  </si>
  <si>
    <t>14 / 15</t>
  </si>
  <si>
    <t>124.686</t>
  </si>
  <si>
    <t>1.815</t>
  </si>
  <si>
    <t>10 / 14</t>
  </si>
  <si>
    <t>59.766</t>
  </si>
  <si>
    <t>124.954</t>
  </si>
  <si>
    <t>1.687</t>
  </si>
  <si>
    <t>125.103</t>
  </si>
  <si>
    <t>1.616</t>
  </si>
  <si>
    <t>13 / 15</t>
  </si>
  <si>
    <t>59.567</t>
  </si>
  <si>
    <t>125.185</t>
  </si>
  <si>
    <t>1.577</t>
  </si>
  <si>
    <t>59.528</t>
  </si>
  <si>
    <t>125.389</t>
  </si>
  <si>
    <t>1.480</t>
  </si>
  <si>
    <t>10 / 13</t>
  </si>
  <si>
    <t>125.732</t>
  </si>
  <si>
    <t>10 / 15</t>
  </si>
  <si>
    <t>59.269</t>
  </si>
  <si>
    <t>1.254</t>
  </si>
  <si>
    <t>13 / 14</t>
  </si>
  <si>
    <t>125.917</t>
  </si>
  <si>
    <t>1.231</t>
  </si>
  <si>
    <t>59.182</t>
  </si>
  <si>
    <t>126.010</t>
  </si>
  <si>
    <t>1.187</t>
  </si>
  <si>
    <t>12 / 14</t>
  </si>
  <si>
    <t>126.070</t>
  </si>
  <si>
    <t>1.159</t>
  </si>
  <si>
    <t>59.110</t>
  </si>
  <si>
    <t>126.170</t>
  </si>
  <si>
    <t>1.112</t>
  </si>
  <si>
    <t>5 / 13</t>
  </si>
  <si>
    <t>126.269</t>
  </si>
  <si>
    <t>1.066</t>
  </si>
  <si>
    <t>59.017</t>
  </si>
  <si>
    <t>126.595</t>
  </si>
  <si>
    <t>0.914</t>
  </si>
  <si>
    <t>58.865</t>
  </si>
  <si>
    <t>126.776</t>
  </si>
  <si>
    <t>0.830</t>
  </si>
  <si>
    <t>126.827</t>
  </si>
  <si>
    <t>0.806</t>
  </si>
  <si>
    <t>58.757</t>
  </si>
  <si>
    <t>126.881</t>
  </si>
  <si>
    <t>0.781</t>
  </si>
  <si>
    <t>58.732</t>
  </si>
  <si>
    <t>126.907</t>
  </si>
  <si>
    <t>58.720</t>
  </si>
  <si>
    <t>127.135</t>
  </si>
  <si>
    <t>0.664</t>
  </si>
  <si>
    <t>9 / 14</t>
  </si>
  <si>
    <t>58.615</t>
  </si>
  <si>
    <t>127.343</t>
  </si>
  <si>
    <t>0.568</t>
  </si>
  <si>
    <t>58.519</t>
  </si>
  <si>
    <t>128.591</t>
  </si>
  <si>
    <t>57.951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</si>
  <si>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</si>
  <si>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ウォーミングアップラン</t>
    <phoneticPr fontId="1"/>
  </si>
  <si>
    <t>2021 / 6 / 20</t>
  </si>
  <si>
    <t>35'06.505</t>
  </si>
  <si>
    <t>34'02.889</t>
  </si>
  <si>
    <t>11.250</t>
  </si>
  <si>
    <t>1'03.379</t>
  </si>
  <si>
    <t>32'59.510</t>
  </si>
  <si>
    <t>11.143</t>
  </si>
  <si>
    <t>27.168</t>
  </si>
  <si>
    <t>1'03.550</t>
  </si>
  <si>
    <t>31'55.960</t>
  </si>
  <si>
    <t>11.211</t>
  </si>
  <si>
    <t>1'03.337</t>
  </si>
  <si>
    <t>30'52.623</t>
  </si>
  <si>
    <t>29'49.622</t>
  </si>
  <si>
    <t>1'02.637</t>
  </si>
  <si>
    <t>28'46.985</t>
  </si>
  <si>
    <t>11.103</t>
  </si>
  <si>
    <t>1'03.215</t>
  </si>
  <si>
    <t>27'43.770</t>
  </si>
  <si>
    <t>26.474</t>
  </si>
  <si>
    <t>B 1'02.566</t>
  </si>
  <si>
    <t>26'41.204</t>
  </si>
  <si>
    <t>11.122</t>
  </si>
  <si>
    <t>27.029</t>
  </si>
  <si>
    <t>1'03.360</t>
  </si>
  <si>
    <t>25'37.844</t>
  </si>
  <si>
    <t>11.321</t>
  </si>
  <si>
    <t>1'03.355</t>
  </si>
  <si>
    <t>24'34.489</t>
  </si>
  <si>
    <t>23'31.378</t>
  </si>
  <si>
    <t>1'03.701</t>
  </si>
  <si>
    <t>22'27.677</t>
  </si>
  <si>
    <t>1'03.881</t>
  </si>
  <si>
    <t>21'23.796</t>
  </si>
  <si>
    <t>20'10.157</t>
  </si>
  <si>
    <t>1'13.639</t>
  </si>
  <si>
    <t>28.686</t>
  </si>
  <si>
    <t>30 / 31</t>
  </si>
  <si>
    <t>2'25.204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</si>
  <si>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</si>
  <si>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t>34'29.869</t>
  </si>
  <si>
    <t>24.267</t>
  </si>
  <si>
    <t>1'01.556</t>
  </si>
  <si>
    <t>33'28.313</t>
  </si>
  <si>
    <t>26.121</t>
  </si>
  <si>
    <t>24.615</t>
  </si>
  <si>
    <t>1'01.427</t>
  </si>
  <si>
    <t>32'26.886</t>
  </si>
  <si>
    <t>26.277</t>
  </si>
  <si>
    <t>39.411</t>
  </si>
  <si>
    <t>1'16.583</t>
  </si>
  <si>
    <t>31'10.303</t>
  </si>
  <si>
    <t>115.756</t>
  </si>
  <si>
    <t>3'02.943</t>
  </si>
  <si>
    <t>33.050</t>
  </si>
  <si>
    <t>4'02.046</t>
  </si>
  <si>
    <t>27'08.257</t>
  </si>
  <si>
    <t>1'01.616</t>
  </si>
  <si>
    <t>26'06.641</t>
  </si>
  <si>
    <t>133.021</t>
  </si>
  <si>
    <t>13.666</t>
  </si>
  <si>
    <t>30.125</t>
  </si>
  <si>
    <t>23.969</t>
  </si>
  <si>
    <t>1'07.760</t>
  </si>
  <si>
    <t>24'58.881</t>
  </si>
  <si>
    <t>30.572</t>
  </si>
  <si>
    <t>24.392</t>
  </si>
  <si>
    <t>1'05.706</t>
  </si>
  <si>
    <t>23'53.175</t>
  </si>
  <si>
    <t>10.656</t>
  </si>
  <si>
    <t>26.893</t>
  </si>
  <si>
    <t>28.411</t>
  </si>
  <si>
    <t>22'47.215</t>
  </si>
  <si>
    <t>25.762</t>
  </si>
  <si>
    <t>24.122</t>
  </si>
  <si>
    <t>B 1'00.591</t>
  </si>
  <si>
    <t>21'46.624</t>
  </si>
  <si>
    <t>10.992</t>
  </si>
  <si>
    <t>26.880</t>
  </si>
  <si>
    <t>19'36.711</t>
  </si>
  <si>
    <t>20'14.583</t>
  </si>
  <si>
    <t>1'32.041</t>
  </si>
  <si>
    <t>114.723</t>
  </si>
  <si>
    <t>30.016</t>
  </si>
  <si>
    <t>26 / 31</t>
  </si>
  <si>
    <t>3'17.782</t>
  </si>
  <si>
    <t>34'17.355</t>
  </si>
  <si>
    <t>B 59.638</t>
  </si>
  <si>
    <t>33'17.717</t>
  </si>
  <si>
    <t>10.606</t>
  </si>
  <si>
    <t>24.017</t>
  </si>
  <si>
    <t>32'17.650</t>
  </si>
  <si>
    <t>25.356</t>
  </si>
  <si>
    <t>59.688</t>
  </si>
  <si>
    <t>31'17.962</t>
  </si>
  <si>
    <t>24.276</t>
  </si>
  <si>
    <t>1'00.854</t>
  </si>
  <si>
    <t>30'17.108</t>
  </si>
  <si>
    <t>10.827</t>
  </si>
  <si>
    <t>1'00.665</t>
  </si>
  <si>
    <t>29'16.443</t>
  </si>
  <si>
    <t>1'00.829</t>
  </si>
  <si>
    <t>28'15.614</t>
  </si>
  <si>
    <t>24.379</t>
  </si>
  <si>
    <t>1'00.641</t>
  </si>
  <si>
    <t>27'14.973</t>
  </si>
  <si>
    <t>1'00.672</t>
  </si>
  <si>
    <t>26'14.301</t>
  </si>
  <si>
    <t>1'00.825</t>
  </si>
  <si>
    <t>25'13.476</t>
  </si>
  <si>
    <t>1'01.004</t>
  </si>
  <si>
    <t>24'12.472</t>
  </si>
  <si>
    <t>1'01.015</t>
  </si>
  <si>
    <t>23'11.457</t>
  </si>
  <si>
    <t>24.613</t>
  </si>
  <si>
    <t>1'00.928</t>
  </si>
  <si>
    <t>22'10.529</t>
  </si>
  <si>
    <t>25.689</t>
  </si>
  <si>
    <t>24.363</t>
  </si>
  <si>
    <t>1'00.875</t>
  </si>
  <si>
    <t>21'09.654</t>
  </si>
  <si>
    <t>26.440</t>
  </si>
  <si>
    <t>20'01.078</t>
  </si>
  <si>
    <t>1'08.576</t>
  </si>
  <si>
    <t>205.597</t>
  </si>
  <si>
    <t>11.496</t>
  </si>
  <si>
    <t>27.433</t>
  </si>
  <si>
    <t>19 / 31</t>
  </si>
  <si>
    <t>2'22.055</t>
  </si>
  <si>
    <t>34'15.408</t>
  </si>
  <si>
    <t>11.013</t>
  </si>
  <si>
    <t>26.171</t>
  </si>
  <si>
    <t>28.840</t>
  </si>
  <si>
    <t>1'06.024</t>
  </si>
  <si>
    <t>33'09.384</t>
  </si>
  <si>
    <t>11.209</t>
  </si>
  <si>
    <t>26.631</t>
  </si>
  <si>
    <t>38.102</t>
  </si>
  <si>
    <t>1'15.942</t>
  </si>
  <si>
    <t>31'53.442</t>
  </si>
  <si>
    <t>135.355</t>
  </si>
  <si>
    <t>2'22.745</t>
  </si>
  <si>
    <t>33.695</t>
  </si>
  <si>
    <t>3'22.259</t>
  </si>
  <si>
    <t>28'31.183</t>
  </si>
  <si>
    <t>1'02.400</t>
  </si>
  <si>
    <t>27'28.783</t>
  </si>
  <si>
    <t>26.487</t>
  </si>
  <si>
    <t>25.048</t>
  </si>
  <si>
    <t>1'02.691</t>
  </si>
  <si>
    <t>26'26.092</t>
  </si>
  <si>
    <t>26.426</t>
  </si>
  <si>
    <t>1'02.495</t>
  </si>
  <si>
    <t>25'23.597</t>
  </si>
  <si>
    <t>11.178</t>
  </si>
  <si>
    <t>1'03.500</t>
  </si>
  <si>
    <t>24'20.097</t>
  </si>
  <si>
    <t>B 1'02.387</t>
  </si>
  <si>
    <t>23'17.710</t>
  </si>
  <si>
    <t>1'03.461</t>
  </si>
  <si>
    <t>22'14.249</t>
  </si>
  <si>
    <t>26.396</t>
  </si>
  <si>
    <t>1'02.638</t>
  </si>
  <si>
    <t>21'11.611</t>
  </si>
  <si>
    <t>19'15.996</t>
  </si>
  <si>
    <t>19'54.493</t>
  </si>
  <si>
    <t>1'17.118</t>
  </si>
  <si>
    <t>29 / 31</t>
  </si>
  <si>
    <t>2'59.844</t>
  </si>
  <si>
    <t>33'54.320</t>
  </si>
  <si>
    <t>171.892</t>
  </si>
  <si>
    <t>24.533</t>
  </si>
  <si>
    <t>1'17.938</t>
  </si>
  <si>
    <t>32'36.382</t>
  </si>
  <si>
    <t>59.803</t>
  </si>
  <si>
    <t>31'36.579</t>
  </si>
  <si>
    <t>25.509</t>
  </si>
  <si>
    <t>59.986</t>
  </si>
  <si>
    <t>30'36.593</t>
  </si>
  <si>
    <t>59.947</t>
  </si>
  <si>
    <t>29'36.646</t>
  </si>
  <si>
    <t>23.615</t>
  </si>
  <si>
    <t>B 59.766</t>
  </si>
  <si>
    <t>28'36.880</t>
  </si>
  <si>
    <t>1'00.317</t>
  </si>
  <si>
    <t>27'36.563</t>
  </si>
  <si>
    <t>10.889</t>
  </si>
  <si>
    <t>24.043</t>
  </si>
  <si>
    <t>26'36.080</t>
  </si>
  <si>
    <t>1'00.569</t>
  </si>
  <si>
    <t>25'35.511</t>
  </si>
  <si>
    <t>10.960</t>
  </si>
  <si>
    <t>24'34.668</t>
  </si>
  <si>
    <t>11.189</t>
  </si>
  <si>
    <t>26.383</t>
  </si>
  <si>
    <t>1'01.853</t>
  </si>
  <si>
    <t>23'32.815</t>
  </si>
  <si>
    <t>11.065</t>
  </si>
  <si>
    <t>24.584</t>
  </si>
  <si>
    <t>22'31.110</t>
  </si>
  <si>
    <t>1'02.658</t>
  </si>
  <si>
    <t>21'28.452</t>
  </si>
  <si>
    <t>19'15.587</t>
  </si>
  <si>
    <t>19'53.954</t>
  </si>
  <si>
    <t>1'34.498</t>
  </si>
  <si>
    <t>11.800</t>
  </si>
  <si>
    <t>27.484</t>
  </si>
  <si>
    <t>20 / 31</t>
  </si>
  <si>
    <t>2'29.217</t>
  </si>
  <si>
    <t>34'41.714</t>
  </si>
  <si>
    <t>11.291</t>
  </si>
  <si>
    <t>1'02.478</t>
  </si>
  <si>
    <t>33'39.236</t>
  </si>
  <si>
    <t>25.970</t>
  </si>
  <si>
    <t>1'03.343</t>
  </si>
  <si>
    <t>32'35.893</t>
  </si>
  <si>
    <t>24.718</t>
  </si>
  <si>
    <t>1'02.135</t>
  </si>
  <si>
    <t>31'33.758</t>
  </si>
  <si>
    <t>26.278</t>
  </si>
  <si>
    <t>1'02.106</t>
  </si>
  <si>
    <t>30'31.652</t>
  </si>
  <si>
    <t>11.188</t>
  </si>
  <si>
    <t>26.182</t>
  </si>
  <si>
    <t>24.755</t>
  </si>
  <si>
    <t>1'02.125</t>
  </si>
  <si>
    <t>29'29.527</t>
  </si>
  <si>
    <t>26.049</t>
  </si>
  <si>
    <t>24.530</t>
  </si>
  <si>
    <t>1'01.815</t>
  </si>
  <si>
    <t>28'27.712</t>
  </si>
  <si>
    <t>26.202</t>
  </si>
  <si>
    <t>24.686</t>
  </si>
  <si>
    <t>1'02.131</t>
  </si>
  <si>
    <t>27'25.581</t>
  </si>
  <si>
    <t>11.098</t>
  </si>
  <si>
    <t>24.602</t>
  </si>
  <si>
    <t>1'01.706</t>
  </si>
  <si>
    <t>26'23.875</t>
  </si>
  <si>
    <t>26.103</t>
  </si>
  <si>
    <t>24.536</t>
  </si>
  <si>
    <t>1'01.621</t>
  </si>
  <si>
    <t>25'22.254</t>
  </si>
  <si>
    <t>24.864</t>
  </si>
  <si>
    <t>1'01.795</t>
  </si>
  <si>
    <t>24'20.459</t>
  </si>
  <si>
    <t>26.152</t>
  </si>
  <si>
    <t>23'18.677</t>
  </si>
  <si>
    <t>11.077</t>
  </si>
  <si>
    <t>26.076</t>
  </si>
  <si>
    <t>B 1'01.428</t>
  </si>
  <si>
    <t>22'17.249</t>
  </si>
  <si>
    <t>11.092</t>
  </si>
  <si>
    <t>21'15.614</t>
  </si>
  <si>
    <t>19'18.776</t>
  </si>
  <si>
    <t>19'56.657</t>
  </si>
  <si>
    <t>1'18.957</t>
  </si>
  <si>
    <t>194.419</t>
  </si>
  <si>
    <t>28 / 31</t>
  </si>
  <si>
    <t>2'23.054</t>
  </si>
  <si>
    <t>34'56.374</t>
  </si>
  <si>
    <t>59.494</t>
  </si>
  <si>
    <t>33'56.880</t>
  </si>
  <si>
    <t>224.159</t>
  </si>
  <si>
    <t>58.850</t>
  </si>
  <si>
    <t>32'58.030</t>
  </si>
  <si>
    <t>31'59.107</t>
  </si>
  <si>
    <t>25.107</t>
  </si>
  <si>
    <t>58.919</t>
  </si>
  <si>
    <t>31'00.188</t>
  </si>
  <si>
    <t>59.221</t>
  </si>
  <si>
    <t>30'00.967</t>
  </si>
  <si>
    <t>59.218</t>
  </si>
  <si>
    <t>29'01.749</t>
  </si>
  <si>
    <t>223.417</t>
  </si>
  <si>
    <t>28'02.512</t>
  </si>
  <si>
    <t>23.277</t>
  </si>
  <si>
    <t>B 58.757</t>
  </si>
  <si>
    <t>27'03.755</t>
  </si>
  <si>
    <t>24.959</t>
  </si>
  <si>
    <t>58.885</t>
  </si>
  <si>
    <t>26'04.870</t>
  </si>
  <si>
    <t>59.495</t>
  </si>
  <si>
    <t>25'05.375</t>
  </si>
  <si>
    <t>10.430</t>
  </si>
  <si>
    <t>58.799</t>
  </si>
  <si>
    <t>24'06.576</t>
  </si>
  <si>
    <t>10.467</t>
  </si>
  <si>
    <t>59.409</t>
  </si>
  <si>
    <t>23'07.167</t>
  </si>
  <si>
    <t>224.439</t>
  </si>
  <si>
    <t>22'07.424</t>
  </si>
  <si>
    <t>224.299</t>
  </si>
  <si>
    <t>21'08.260</t>
  </si>
  <si>
    <t>19'40.044</t>
  </si>
  <si>
    <t>6 / 31</t>
  </si>
  <si>
    <t>59.151</t>
  </si>
  <si>
    <t>34'11.920</t>
  </si>
  <si>
    <t>1'00.351</t>
  </si>
  <si>
    <t>33'11.569</t>
  </si>
  <si>
    <t>25.601</t>
  </si>
  <si>
    <t>32'11.093</t>
  </si>
  <si>
    <t>1'00.234</t>
  </si>
  <si>
    <t>31'10.859</t>
  </si>
  <si>
    <t>24.041</t>
  </si>
  <si>
    <t>1'00.513</t>
  </si>
  <si>
    <t>30'10.346</t>
  </si>
  <si>
    <t>24.856</t>
  </si>
  <si>
    <t>1'01.497</t>
  </si>
  <si>
    <t>29'08.849</t>
  </si>
  <si>
    <t>25.541</t>
  </si>
  <si>
    <t>1'00.172</t>
  </si>
  <si>
    <t>28'08.677</t>
  </si>
  <si>
    <t>27'08.648</t>
  </si>
  <si>
    <t>1'00.499</t>
  </si>
  <si>
    <t>26'08.149</t>
  </si>
  <si>
    <t>25.663</t>
  </si>
  <si>
    <t>25'07.588</t>
  </si>
  <si>
    <t>1'00.235</t>
  </si>
  <si>
    <t>24'07.353</t>
  </si>
  <si>
    <t>25.839</t>
  </si>
  <si>
    <t>23'07.019</t>
  </si>
  <si>
    <t>B 59.951</t>
  </si>
  <si>
    <t>22'07.068</t>
  </si>
  <si>
    <t>26.132</t>
  </si>
  <si>
    <t>21'06.316</t>
  </si>
  <si>
    <t>19'22.306</t>
  </si>
  <si>
    <t>24.460</t>
  </si>
  <si>
    <t>19'57.667</t>
  </si>
  <si>
    <t>1'08.649</t>
  </si>
  <si>
    <t>26.729</t>
  </si>
  <si>
    <t>24 / 31</t>
  </si>
  <si>
    <t>2'21.662</t>
  </si>
  <si>
    <t>34'46.458</t>
  </si>
  <si>
    <t>59.397</t>
  </si>
  <si>
    <t>33'47.061</t>
  </si>
  <si>
    <t>B 59.182</t>
  </si>
  <si>
    <t>32'47.879</t>
  </si>
  <si>
    <t>59.298</t>
  </si>
  <si>
    <t>31'48.581</t>
  </si>
  <si>
    <t>23.329</t>
  </si>
  <si>
    <t>30'49.320</t>
  </si>
  <si>
    <t>59.599</t>
  </si>
  <si>
    <t>29'49.721</t>
  </si>
  <si>
    <t>1'02.282</t>
  </si>
  <si>
    <t>28'47.439</t>
  </si>
  <si>
    <t>1'23.117</t>
  </si>
  <si>
    <t>2'00.055</t>
  </si>
  <si>
    <t>26'47.384</t>
  </si>
  <si>
    <t>117.175</t>
  </si>
  <si>
    <t>28.350</t>
  </si>
  <si>
    <t>30.967</t>
  </si>
  <si>
    <t>1'23.747</t>
  </si>
  <si>
    <t>25'23.637</t>
  </si>
  <si>
    <t>25.419</t>
  </si>
  <si>
    <t>24'23.906</t>
  </si>
  <si>
    <t>1'00.041</t>
  </si>
  <si>
    <t>23'23.865</t>
  </si>
  <si>
    <t>1'00.163</t>
  </si>
  <si>
    <t>22'23.702</t>
  </si>
  <si>
    <t>26.224</t>
  </si>
  <si>
    <t>24.066</t>
  </si>
  <si>
    <t>1'01.186</t>
  </si>
  <si>
    <t>21'22.516</t>
  </si>
  <si>
    <t>27.217</t>
  </si>
  <si>
    <t>19'19.661</t>
  </si>
  <si>
    <t>19'57.854</t>
  </si>
  <si>
    <t>1'24.662</t>
  </si>
  <si>
    <t>13 / 31</t>
  </si>
  <si>
    <t>2'33.984</t>
  </si>
  <si>
    <t>34'12.917</t>
  </si>
  <si>
    <t>25.535</t>
  </si>
  <si>
    <t>33'12.790</t>
  </si>
  <si>
    <t>B 59.841</t>
  </si>
  <si>
    <t>32'12.949</t>
  </si>
  <si>
    <t>25.416</t>
  </si>
  <si>
    <t>31'13.075</t>
  </si>
  <si>
    <t>23.821</t>
  </si>
  <si>
    <t>59.998</t>
  </si>
  <si>
    <t>30'13.077</t>
  </si>
  <si>
    <t>23.795</t>
  </si>
  <si>
    <t>59.919</t>
  </si>
  <si>
    <t>29'13.158</t>
  </si>
  <si>
    <t>25.526</t>
  </si>
  <si>
    <t>23.824</t>
  </si>
  <si>
    <t>1'00.023</t>
  </si>
  <si>
    <t>28'13.135</t>
  </si>
  <si>
    <t>24.060</t>
  </si>
  <si>
    <t>27'12.792</t>
  </si>
  <si>
    <t>1'00.461</t>
  </si>
  <si>
    <t>26'12.331</t>
  </si>
  <si>
    <t>24.038</t>
  </si>
  <si>
    <t>1'00.248</t>
  </si>
  <si>
    <t>25'12.083</t>
  </si>
  <si>
    <t>24.158</t>
  </si>
  <si>
    <t>1'00.600</t>
  </si>
  <si>
    <t>24'11.483</t>
  </si>
  <si>
    <t>23'10.911</t>
  </si>
  <si>
    <t>1'00.777</t>
  </si>
  <si>
    <t>22'10.134</t>
  </si>
  <si>
    <t>25.747</t>
  </si>
  <si>
    <t>1'00.937</t>
  </si>
  <si>
    <t>21'09.197</t>
  </si>
  <si>
    <t>24.429</t>
  </si>
  <si>
    <t>19'57.382</t>
  </si>
  <si>
    <t>1'11.815</t>
  </si>
  <si>
    <t>27.295</t>
  </si>
  <si>
    <t>2'21.507</t>
  </si>
  <si>
    <t>34'20.811</t>
  </si>
  <si>
    <t>25.287</t>
  </si>
  <si>
    <t>23.611</t>
  </si>
  <si>
    <t>33'21.338</t>
  </si>
  <si>
    <t>10.693</t>
  </si>
  <si>
    <t>24.219</t>
  </si>
  <si>
    <t>1'00.392</t>
  </si>
  <si>
    <t>32'20.946</t>
  </si>
  <si>
    <t>25.693</t>
  </si>
  <si>
    <t>31'20.732</t>
  </si>
  <si>
    <t>30'21.463</t>
  </si>
  <si>
    <t>59.175</t>
  </si>
  <si>
    <t>29'22.288</t>
  </si>
  <si>
    <t>23.464</t>
  </si>
  <si>
    <t>B 59.110</t>
  </si>
  <si>
    <t>28'23.178</t>
  </si>
  <si>
    <t>25.200</t>
  </si>
  <si>
    <t>59.187</t>
  </si>
  <si>
    <t>27'23.991</t>
  </si>
  <si>
    <t>34.434</t>
  </si>
  <si>
    <t>1'09.510</t>
  </si>
  <si>
    <t>26'14.481</t>
  </si>
  <si>
    <t>10.706</t>
  </si>
  <si>
    <t>25'14.926</t>
  </si>
  <si>
    <t>23.471</t>
  </si>
  <si>
    <t>59.435</t>
  </si>
  <si>
    <t>24'15.491</t>
  </si>
  <si>
    <t>59.883</t>
  </si>
  <si>
    <t>23'15.608</t>
  </si>
  <si>
    <t>1'00.972</t>
  </si>
  <si>
    <t>22'14.636</t>
  </si>
  <si>
    <t>25.769</t>
  </si>
  <si>
    <t>1'00.650</t>
  </si>
  <si>
    <t>21'13.986</t>
  </si>
  <si>
    <t>11.142</t>
  </si>
  <si>
    <t>19'57.852</t>
  </si>
  <si>
    <t>1'16.134</t>
  </si>
  <si>
    <t>11.475</t>
  </si>
  <si>
    <t>11 / 31</t>
  </si>
  <si>
    <t>2'21.762</t>
  </si>
  <si>
    <t>1'10.029</t>
  </si>
  <si>
    <t>27.518</t>
  </si>
  <si>
    <t xml:space="preserve"> / 31</t>
  </si>
  <si>
    <t>34'18.734</t>
  </si>
  <si>
    <t>59.903</t>
  </si>
  <si>
    <t>33'18.831</t>
  </si>
  <si>
    <t>223.187</t>
  </si>
  <si>
    <t>32'18.852</t>
  </si>
  <si>
    <t>31'18.367</t>
  </si>
  <si>
    <t>24.175</t>
  </si>
  <si>
    <t>1'00.505</t>
  </si>
  <si>
    <t>30'17.862</t>
  </si>
  <si>
    <t>59.937</t>
  </si>
  <si>
    <t>29'17.925</t>
  </si>
  <si>
    <t>59.946</t>
  </si>
  <si>
    <t>28'17.979</t>
  </si>
  <si>
    <t>B 59.843</t>
  </si>
  <si>
    <t>27'18.136</t>
  </si>
  <si>
    <t>1'00.615</t>
  </si>
  <si>
    <t>26'17.521</t>
  </si>
  <si>
    <t>23.801</t>
  </si>
  <si>
    <t>25'17.464</t>
  </si>
  <si>
    <t>23.994</t>
  </si>
  <si>
    <t>1'00.497</t>
  </si>
  <si>
    <t>24'16.967</t>
  </si>
  <si>
    <t>23.916</t>
  </si>
  <si>
    <t>1'00.506</t>
  </si>
  <si>
    <t>23'16.461</t>
  </si>
  <si>
    <t>10.962</t>
  </si>
  <si>
    <t>24.131</t>
  </si>
  <si>
    <t>22'15.618</t>
  </si>
  <si>
    <t>24.706</t>
  </si>
  <si>
    <t>1'01.794</t>
  </si>
  <si>
    <t>21'13.824</t>
  </si>
  <si>
    <t>25.163</t>
  </si>
  <si>
    <t>20'00.087</t>
  </si>
  <si>
    <t>1'13.737</t>
  </si>
  <si>
    <t>27.661</t>
  </si>
  <si>
    <t>22 / 31</t>
  </si>
  <si>
    <t>2'21.785</t>
  </si>
  <si>
    <t>34'24.747</t>
  </si>
  <si>
    <t>1'00.365</t>
  </si>
  <si>
    <t>33'24.382</t>
  </si>
  <si>
    <t>26.318</t>
  </si>
  <si>
    <t>1'03.834</t>
  </si>
  <si>
    <t>32'20.548</t>
  </si>
  <si>
    <t>23.941</t>
  </si>
  <si>
    <t>31'20.197</t>
  </si>
  <si>
    <t>1'00.478</t>
  </si>
  <si>
    <t>30'19.719</t>
  </si>
  <si>
    <t>25.877</t>
  </si>
  <si>
    <t>24.217</t>
  </si>
  <si>
    <t>1'00.794</t>
  </si>
  <si>
    <t>29'18.925</t>
  </si>
  <si>
    <t>1'00.271</t>
  </si>
  <si>
    <t>28'18.654</t>
  </si>
  <si>
    <t>B 1'00.102</t>
  </si>
  <si>
    <t>27'18.552</t>
  </si>
  <si>
    <t>24.093</t>
  </si>
  <si>
    <t>1'00.509</t>
  </si>
  <si>
    <t>26'18.043</t>
  </si>
  <si>
    <t>1'00.453</t>
  </si>
  <si>
    <t>25'17.590</t>
  </si>
  <si>
    <t>11.018</t>
  </si>
  <si>
    <t>25.843</t>
  </si>
  <si>
    <t>23.997</t>
  </si>
  <si>
    <t>1'00.858</t>
  </si>
  <si>
    <t>24'16.732</t>
  </si>
  <si>
    <t>25.866</t>
  </si>
  <si>
    <t>24.154</t>
  </si>
  <si>
    <t>1'00.873</t>
  </si>
  <si>
    <t>23'15.859</t>
  </si>
  <si>
    <t>11.196</t>
  </si>
  <si>
    <t>26.000</t>
  </si>
  <si>
    <t>1'01.546</t>
  </si>
  <si>
    <t>22'14.313</t>
  </si>
  <si>
    <t>11.024</t>
  </si>
  <si>
    <t>1'02.487</t>
  </si>
  <si>
    <t>21'11.826</t>
  </si>
  <si>
    <t>25.696</t>
  </si>
  <si>
    <t>19'57.991</t>
  </si>
  <si>
    <t>1'13.835</t>
  </si>
  <si>
    <t>11.405</t>
  </si>
  <si>
    <t>28.383</t>
  </si>
  <si>
    <t>25 / 31</t>
  </si>
  <si>
    <t>2'22.208</t>
  </si>
  <si>
    <t>34'24.472</t>
  </si>
  <si>
    <t>10.944</t>
  </si>
  <si>
    <t>1'00.809</t>
  </si>
  <si>
    <t>33'23.663</t>
  </si>
  <si>
    <t>1'14.330</t>
  </si>
  <si>
    <t>1'51.393</t>
  </si>
  <si>
    <t>31'32.270</t>
  </si>
  <si>
    <t>149.792</t>
  </si>
  <si>
    <t>24.235</t>
  </si>
  <si>
    <t>24.214</t>
  </si>
  <si>
    <t>1'15.238</t>
  </si>
  <si>
    <t>30'17.032</t>
  </si>
  <si>
    <t>10.972</t>
  </si>
  <si>
    <t>B 1'00.633</t>
  </si>
  <si>
    <t>29'16.399</t>
  </si>
  <si>
    <t>1'00.861</t>
  </si>
  <si>
    <t>28'15.538</t>
  </si>
  <si>
    <t>24.297</t>
  </si>
  <si>
    <t>1'00.648</t>
  </si>
  <si>
    <t>27'14.890</t>
  </si>
  <si>
    <t>11.012</t>
  </si>
  <si>
    <t>1'00.637</t>
  </si>
  <si>
    <t>26'14.253</t>
  </si>
  <si>
    <t>1'00.914</t>
  </si>
  <si>
    <t>25'13.339</t>
  </si>
  <si>
    <t>11.055</t>
  </si>
  <si>
    <t>24'12.329</t>
  </si>
  <si>
    <t>24.581</t>
  </si>
  <si>
    <t>1'01.525</t>
  </si>
  <si>
    <t>23'10.804</t>
  </si>
  <si>
    <t>24.239</t>
  </si>
  <si>
    <t>1'00.721</t>
  </si>
  <si>
    <t>22'10.083</t>
  </si>
  <si>
    <t>25.774</t>
  </si>
  <si>
    <t>1'01.917</t>
  </si>
  <si>
    <t>21'08.166</t>
  </si>
  <si>
    <t>11.289</t>
  </si>
  <si>
    <t>19'22.983</t>
  </si>
  <si>
    <t>19'59.705</t>
  </si>
  <si>
    <t>1'08.461</t>
  </si>
  <si>
    <t>11.593</t>
  </si>
  <si>
    <t>27 / 31</t>
  </si>
  <si>
    <t>2'33.539</t>
  </si>
  <si>
    <t>34'56.256</t>
  </si>
  <si>
    <t>23.789</t>
  </si>
  <si>
    <t>33'56.361</t>
  </si>
  <si>
    <t>24.493</t>
  </si>
  <si>
    <t>1'00.778</t>
  </si>
  <si>
    <t>32'55.583</t>
  </si>
  <si>
    <t>23.703</t>
  </si>
  <si>
    <t>B 59.567</t>
  </si>
  <si>
    <t>31'56.016</t>
  </si>
  <si>
    <t>1'00.010</t>
  </si>
  <si>
    <t>30'56.006</t>
  </si>
  <si>
    <t>29'55.977</t>
  </si>
  <si>
    <t>59.700</t>
  </si>
  <si>
    <t>28'56.277</t>
  </si>
  <si>
    <t>23.949</t>
  </si>
  <si>
    <t>1'00.106</t>
  </si>
  <si>
    <t>27'56.171</t>
  </si>
  <si>
    <t>26'56.297</t>
  </si>
  <si>
    <t>59.666</t>
  </si>
  <si>
    <t>25'56.631</t>
  </si>
  <si>
    <t>59.642</t>
  </si>
  <si>
    <t>24'56.989</t>
  </si>
  <si>
    <t>59.936</t>
  </si>
  <si>
    <t>23'57.053</t>
  </si>
  <si>
    <t>22'56.529</t>
  </si>
  <si>
    <t>1'00.550</t>
  </si>
  <si>
    <t>21'55.979</t>
  </si>
  <si>
    <t>26.214</t>
  </si>
  <si>
    <t>20'45.922</t>
  </si>
  <si>
    <t>1'10.057</t>
  </si>
  <si>
    <t>11.483</t>
  </si>
  <si>
    <t>27.201</t>
  </si>
  <si>
    <t>18 / 31</t>
  </si>
  <si>
    <t>2'24.728</t>
  </si>
  <si>
    <t>34'21.575</t>
  </si>
  <si>
    <t>B 59.902</t>
  </si>
  <si>
    <t>33'21.673</t>
  </si>
  <si>
    <t>32'21.606</t>
  </si>
  <si>
    <t>25.377</t>
  </si>
  <si>
    <t>31'21.687</t>
  </si>
  <si>
    <t>25.585</t>
  </si>
  <si>
    <t>29.463</t>
  </si>
  <si>
    <t>1'05.712</t>
  </si>
  <si>
    <t>30'15.975</t>
  </si>
  <si>
    <t>29'15.898</t>
  </si>
  <si>
    <t>10.816</t>
  </si>
  <si>
    <t>26.593</t>
  </si>
  <si>
    <t>1'01.455</t>
  </si>
  <si>
    <t>28'14.443</t>
  </si>
  <si>
    <t>25.677</t>
  </si>
  <si>
    <t>24.335</t>
  </si>
  <si>
    <t>27'13.649</t>
  </si>
  <si>
    <t>23.899</t>
  </si>
  <si>
    <t>59.959</t>
  </si>
  <si>
    <t>26'13.690</t>
  </si>
  <si>
    <t>1'00.184</t>
  </si>
  <si>
    <t>25'13.506</t>
  </si>
  <si>
    <t>25.727</t>
  </si>
  <si>
    <t>1'00.434</t>
  </si>
  <si>
    <t>24'13.072</t>
  </si>
  <si>
    <t>23'12.828</t>
  </si>
  <si>
    <t>10.842</t>
  </si>
  <si>
    <t>24.010</t>
  </si>
  <si>
    <t>22'12.413</t>
  </si>
  <si>
    <t>21'11.203</t>
  </si>
  <si>
    <t>11.118</t>
  </si>
  <si>
    <t>19'55.194</t>
  </si>
  <si>
    <t>1'16.009</t>
  </si>
  <si>
    <t>28.046</t>
  </si>
  <si>
    <t>23 / 31</t>
  </si>
  <si>
    <t>2'21.826</t>
  </si>
  <si>
    <t>34'21.715</t>
  </si>
  <si>
    <t>23.623</t>
  </si>
  <si>
    <t>59.586</t>
  </si>
  <si>
    <t>33'22.129</t>
  </si>
  <si>
    <t>24.095</t>
  </si>
  <si>
    <t>1'00.880</t>
  </si>
  <si>
    <t>32'21.249</t>
  </si>
  <si>
    <t>26.289</t>
  </si>
  <si>
    <t>23.828</t>
  </si>
  <si>
    <t>1'00.718</t>
  </si>
  <si>
    <t>31'20.531</t>
  </si>
  <si>
    <t>25.302</t>
  </si>
  <si>
    <t>B 59.431</t>
  </si>
  <si>
    <t>30'21.100</t>
  </si>
  <si>
    <t>29'21.526</t>
  </si>
  <si>
    <t>23.686</t>
  </si>
  <si>
    <t>28'21.805</t>
  </si>
  <si>
    <t>10.544</t>
  </si>
  <si>
    <t>27'22.222</t>
  </si>
  <si>
    <t>1'51.430</t>
  </si>
  <si>
    <t>2'27.974</t>
  </si>
  <si>
    <t>24'54.248</t>
  </si>
  <si>
    <t>137.178</t>
  </si>
  <si>
    <t>21.954</t>
  </si>
  <si>
    <t>1'03.899</t>
  </si>
  <si>
    <t>23.593</t>
  </si>
  <si>
    <t>1'49.446</t>
  </si>
  <si>
    <t>23'04.802</t>
  </si>
  <si>
    <t>22'05.055</t>
  </si>
  <si>
    <t>21'05.026</t>
  </si>
  <si>
    <t>19'19.316</t>
  </si>
  <si>
    <t>19'54.743</t>
  </si>
  <si>
    <t>1'10.283</t>
  </si>
  <si>
    <t>11.348</t>
  </si>
  <si>
    <t>16 / 31</t>
  </si>
  <si>
    <t>2'45.952</t>
  </si>
  <si>
    <t>34'39.823</t>
  </si>
  <si>
    <t>24.051</t>
  </si>
  <si>
    <t>33'39.777</t>
  </si>
  <si>
    <t>23.564</t>
  </si>
  <si>
    <t>32'40.350</t>
  </si>
  <si>
    <t>B 59.138</t>
  </si>
  <si>
    <t>31'41.212</t>
  </si>
  <si>
    <t>1'22.964</t>
  </si>
  <si>
    <t>1'59.086</t>
  </si>
  <si>
    <t>29'42.126</t>
  </si>
  <si>
    <t>129.357</t>
  </si>
  <si>
    <t>26.581</t>
  </si>
  <si>
    <t>37.677</t>
  </si>
  <si>
    <t>32.266</t>
  </si>
  <si>
    <t>1'36.524</t>
  </si>
  <si>
    <t>28'05.602</t>
  </si>
  <si>
    <t>59.297</t>
  </si>
  <si>
    <t>27'06.305</t>
  </si>
  <si>
    <t>59.236</t>
  </si>
  <si>
    <t>26'07.069</t>
  </si>
  <si>
    <t>59.423</t>
  </si>
  <si>
    <t>25'07.646</t>
  </si>
  <si>
    <t>25.628</t>
  </si>
  <si>
    <t>23.864</t>
  </si>
  <si>
    <t>24'07.414</t>
  </si>
  <si>
    <t>23.901</t>
  </si>
  <si>
    <t>23'07.064</t>
  </si>
  <si>
    <t>10.497</t>
  </si>
  <si>
    <t>59.945</t>
  </si>
  <si>
    <t>22'07.119</t>
  </si>
  <si>
    <t>25.948</t>
  </si>
  <si>
    <t>21'06.566</t>
  </si>
  <si>
    <t>19'19.846</t>
  </si>
  <si>
    <t>19'56.123</t>
  </si>
  <si>
    <t>1'10.443</t>
  </si>
  <si>
    <t>27.229</t>
  </si>
  <si>
    <t>12 / 31</t>
  </si>
  <si>
    <t>2'34.567</t>
  </si>
  <si>
    <t>34'38.774</t>
  </si>
  <si>
    <t>33'39.347</t>
  </si>
  <si>
    <t>32'39.367</t>
  </si>
  <si>
    <t>59.039</t>
  </si>
  <si>
    <t>31'40.328</t>
  </si>
  <si>
    <t>58.889</t>
  </si>
  <si>
    <t>30'41.439</t>
  </si>
  <si>
    <t>27.126</t>
  </si>
  <si>
    <t>1'02.087</t>
  </si>
  <si>
    <t>29'39.352</t>
  </si>
  <si>
    <t>B 58.781</t>
  </si>
  <si>
    <t>28'40.571</t>
  </si>
  <si>
    <t>29.466</t>
  </si>
  <si>
    <t>1'05.534</t>
  </si>
  <si>
    <t>27'35.037</t>
  </si>
  <si>
    <t>10.557</t>
  </si>
  <si>
    <t>24.937</t>
  </si>
  <si>
    <t>58.927</t>
  </si>
  <si>
    <t>26'36.110</t>
  </si>
  <si>
    <t>24.990</t>
  </si>
  <si>
    <t>23.346</t>
  </si>
  <si>
    <t>25'37.066</t>
  </si>
  <si>
    <t>59.189</t>
  </si>
  <si>
    <t>24'37.877</t>
  </si>
  <si>
    <t>25.957</t>
  </si>
  <si>
    <t>27.617</t>
  </si>
  <si>
    <t>1'04.231</t>
  </si>
  <si>
    <t>23'33.646</t>
  </si>
  <si>
    <t>25.143</t>
  </si>
  <si>
    <t>23.456</t>
  </si>
  <si>
    <t>59.300</t>
  </si>
  <si>
    <t>22'34.346</t>
  </si>
  <si>
    <t>23.707</t>
  </si>
  <si>
    <t>21'34.682</t>
  </si>
  <si>
    <t>24.692</t>
  </si>
  <si>
    <t>20'19.001</t>
  </si>
  <si>
    <t>1'15.681</t>
  </si>
  <si>
    <t>27.611</t>
  </si>
  <si>
    <t>2'23.078</t>
  </si>
  <si>
    <t>34'50.398</t>
  </si>
  <si>
    <t>24.872</t>
  </si>
  <si>
    <t>23.387</t>
  </si>
  <si>
    <t>58.880</t>
  </si>
  <si>
    <t>33'51.518</t>
  </si>
  <si>
    <t>24.911</t>
  </si>
  <si>
    <t>58.913</t>
  </si>
  <si>
    <t>32'52.605</t>
  </si>
  <si>
    <t>24.945</t>
  </si>
  <si>
    <t>31'53.548</t>
  </si>
  <si>
    <t>25.034</t>
  </si>
  <si>
    <t>23.967</t>
  </si>
  <si>
    <t>30'53.851</t>
  </si>
  <si>
    <t>224.626</t>
  </si>
  <si>
    <t>23.315</t>
  </si>
  <si>
    <t>29'54.945</t>
  </si>
  <si>
    <t>28'55.920</t>
  </si>
  <si>
    <t>224.859</t>
  </si>
  <si>
    <t>27'56.989</t>
  </si>
  <si>
    <t>225.329</t>
  </si>
  <si>
    <t>25.077</t>
  </si>
  <si>
    <t>58.904</t>
  </si>
  <si>
    <t>26'58.085</t>
  </si>
  <si>
    <t>B 58.865</t>
  </si>
  <si>
    <t>25'59.220</t>
  </si>
  <si>
    <t>59.023</t>
  </si>
  <si>
    <t>25'00.197</t>
  </si>
  <si>
    <t>224.113</t>
  </si>
  <si>
    <t>23.409</t>
  </si>
  <si>
    <t>24'01.241</t>
  </si>
  <si>
    <t>58.911</t>
  </si>
  <si>
    <t>23'02.330</t>
  </si>
  <si>
    <t>223.927</t>
  </si>
  <si>
    <t>59.227</t>
  </si>
  <si>
    <t>22'03.103</t>
  </si>
  <si>
    <t>59.168</t>
  </si>
  <si>
    <t>21'03.935</t>
  </si>
  <si>
    <t>19'19.044</t>
  </si>
  <si>
    <t>24.249</t>
  </si>
  <si>
    <t>19'54.096</t>
  </si>
  <si>
    <t>1'09.839</t>
  </si>
  <si>
    <t>11.257</t>
  </si>
  <si>
    <t>8 / 31</t>
  </si>
  <si>
    <t>2'14.703</t>
  </si>
  <si>
    <t>34'15.587</t>
  </si>
  <si>
    <t>23.391</t>
  </si>
  <si>
    <t>59.211</t>
  </si>
  <si>
    <t>33'16.376</t>
  </si>
  <si>
    <t>23.338</t>
  </si>
  <si>
    <t>32'17.171</t>
  </si>
  <si>
    <t>25.224</t>
  </si>
  <si>
    <t>31'17.899</t>
  </si>
  <si>
    <t>23.407</t>
  </si>
  <si>
    <t>30'18.344</t>
  </si>
  <si>
    <t>23.394</t>
  </si>
  <si>
    <t>59.288</t>
  </si>
  <si>
    <t>29'19.056</t>
  </si>
  <si>
    <t>28'19.787</t>
  </si>
  <si>
    <t>1'23.254</t>
  </si>
  <si>
    <t>1'59.403</t>
  </si>
  <si>
    <t>26'20.384</t>
  </si>
  <si>
    <t>145.553</t>
  </si>
  <si>
    <t>1'15.686</t>
  </si>
  <si>
    <t>25'04.698</t>
  </si>
  <si>
    <t>24'05.301</t>
  </si>
  <si>
    <t>23'05.941</t>
  </si>
  <si>
    <t>22'06.723</t>
  </si>
  <si>
    <t>25.544</t>
  </si>
  <si>
    <t>1'00.221</t>
  </si>
  <si>
    <t>21'06.502</t>
  </si>
  <si>
    <t>19'19.525</t>
  </si>
  <si>
    <t>24.597</t>
  </si>
  <si>
    <t>19'55.665</t>
  </si>
  <si>
    <t>1'10.837</t>
  </si>
  <si>
    <t>2'32.673</t>
  </si>
  <si>
    <t>34'11.164</t>
  </si>
  <si>
    <t>224.953</t>
  </si>
  <si>
    <t>B 59.528</t>
  </si>
  <si>
    <t>33'11.636</t>
  </si>
  <si>
    <t>23.780</t>
  </si>
  <si>
    <t>1'00.120</t>
  </si>
  <si>
    <t>32'11.516</t>
  </si>
  <si>
    <t>23.752</t>
  </si>
  <si>
    <t>59.716</t>
  </si>
  <si>
    <t>31'11.800</t>
  </si>
  <si>
    <t>225.800</t>
  </si>
  <si>
    <t>30'12.093</t>
  </si>
  <si>
    <t>59.692</t>
  </si>
  <si>
    <t>29'12.401</t>
  </si>
  <si>
    <t>59.695</t>
  </si>
  <si>
    <t>28'12.706</t>
  </si>
  <si>
    <t>225.423</t>
  </si>
  <si>
    <t>27'12.545</t>
  </si>
  <si>
    <t>226.131</t>
  </si>
  <si>
    <t>1'00.002</t>
  </si>
  <si>
    <t>26'12.543</t>
  </si>
  <si>
    <t>223.556</t>
  </si>
  <si>
    <t>25'12.456</t>
  </si>
  <si>
    <t>224.066</t>
  </si>
  <si>
    <t>1'00.203</t>
  </si>
  <si>
    <t>24'12.253</t>
  </si>
  <si>
    <t>24.256</t>
  </si>
  <si>
    <t>23'11.297</t>
  </si>
  <si>
    <t>24.564</t>
  </si>
  <si>
    <t>1'00.978</t>
  </si>
  <si>
    <t>22'10.319</t>
  </si>
  <si>
    <t>25.758</t>
  </si>
  <si>
    <t>24.326</t>
  </si>
  <si>
    <t>1'00.943</t>
  </si>
  <si>
    <t>21'09.376</t>
  </si>
  <si>
    <t>11.081</t>
  </si>
  <si>
    <t>19'59.256</t>
  </si>
  <si>
    <t>1'10.120</t>
  </si>
  <si>
    <t>17 / 31</t>
  </si>
  <si>
    <t>2'21.503</t>
  </si>
  <si>
    <t>34'40.874</t>
  </si>
  <si>
    <t>224.906</t>
  </si>
  <si>
    <t>10.463</t>
  </si>
  <si>
    <t>23.059</t>
  </si>
  <si>
    <t>58.596</t>
  </si>
  <si>
    <t>33'42.278</t>
  </si>
  <si>
    <t>24.915</t>
  </si>
  <si>
    <t>23.060</t>
  </si>
  <si>
    <t>58.548</t>
  </si>
  <si>
    <t>32'43.730</t>
  </si>
  <si>
    <t>10.391</t>
  </si>
  <si>
    <t>24.859</t>
  </si>
  <si>
    <t>23.021</t>
  </si>
  <si>
    <t>58.271</t>
  </si>
  <si>
    <t>31'45.459</t>
  </si>
  <si>
    <t>24.948</t>
  </si>
  <si>
    <t>23.048</t>
  </si>
  <si>
    <t>58.469</t>
  </si>
  <si>
    <t>30'46.990</t>
  </si>
  <si>
    <t>23.013</t>
  </si>
  <si>
    <t>58.401</t>
  </si>
  <si>
    <t>29'48.589</t>
  </si>
  <si>
    <t>10.490</t>
  </si>
  <si>
    <t>23.085</t>
  </si>
  <si>
    <t>59.086</t>
  </si>
  <si>
    <t>28'49.503</t>
  </si>
  <si>
    <t>24.914</t>
  </si>
  <si>
    <t>22.936</t>
  </si>
  <si>
    <t>58.318</t>
  </si>
  <si>
    <t>27'51.185</t>
  </si>
  <si>
    <t>58.339</t>
  </si>
  <si>
    <t>26'52.846</t>
  </si>
  <si>
    <t>24.820</t>
  </si>
  <si>
    <t>22.951</t>
  </si>
  <si>
    <t>58.229</t>
  </si>
  <si>
    <t>25'54.617</t>
  </si>
  <si>
    <t>24.737</t>
  </si>
  <si>
    <t>22.847</t>
  </si>
  <si>
    <t>B 57.951</t>
  </si>
  <si>
    <t>24'56.666</t>
  </si>
  <si>
    <t>10.420</t>
  </si>
  <si>
    <t>58.650</t>
  </si>
  <si>
    <t>23'58.016</t>
  </si>
  <si>
    <t>24.785</t>
  </si>
  <si>
    <t>22.885</t>
  </si>
  <si>
    <t>58.103</t>
  </si>
  <si>
    <t>22'59.913</t>
  </si>
  <si>
    <t>10.399</t>
  </si>
  <si>
    <t>24.774</t>
  </si>
  <si>
    <t>22.803</t>
  </si>
  <si>
    <t>57.976</t>
  </si>
  <si>
    <t>22'01.937</t>
  </si>
  <si>
    <t>58.936</t>
  </si>
  <si>
    <t>21'03.001</t>
  </si>
  <si>
    <t>19'21.883</t>
  </si>
  <si>
    <t>23.296</t>
  </si>
  <si>
    <t>19'55.771</t>
  </si>
  <si>
    <t>1'07.230</t>
  </si>
  <si>
    <t>1 / 31</t>
  </si>
  <si>
    <t>2'14.242</t>
  </si>
  <si>
    <t>34'52.498</t>
  </si>
  <si>
    <t>23.432</t>
  </si>
  <si>
    <t>59.282</t>
  </si>
  <si>
    <t>33'53.216</t>
  </si>
  <si>
    <t>59.348</t>
  </si>
  <si>
    <t>32'53.868</t>
  </si>
  <si>
    <t>59.178</t>
  </si>
  <si>
    <t>31'54.690</t>
  </si>
  <si>
    <t>30'55.388</t>
  </si>
  <si>
    <t>59.331</t>
  </si>
  <si>
    <t>29'56.057</t>
  </si>
  <si>
    <t>28'56.879</t>
  </si>
  <si>
    <t>23.450</t>
  </si>
  <si>
    <t>27'57.616</t>
  </si>
  <si>
    <t>10.491</t>
  </si>
  <si>
    <t>24.893</t>
  </si>
  <si>
    <t>23.348</t>
  </si>
  <si>
    <t>B 58.732</t>
  </si>
  <si>
    <t>26'58.884</t>
  </si>
  <si>
    <t>25'59.437</t>
  </si>
  <si>
    <t>23.295</t>
  </si>
  <si>
    <t>58.785</t>
  </si>
  <si>
    <t>25'00.652</t>
  </si>
  <si>
    <t>23.388</t>
  </si>
  <si>
    <t>58.875</t>
  </si>
  <si>
    <t>24'01.777</t>
  </si>
  <si>
    <t>23.508</t>
  </si>
  <si>
    <t>23'02.765</t>
  </si>
  <si>
    <t>59.757</t>
  </si>
  <si>
    <t>22'03.008</t>
  </si>
  <si>
    <t>21'03.490</t>
  </si>
  <si>
    <t>19'20.678</t>
  </si>
  <si>
    <t>19'55.709</t>
  </si>
  <si>
    <t>1'07.781</t>
  </si>
  <si>
    <t>11.482</t>
  </si>
  <si>
    <t>27.454</t>
  </si>
  <si>
    <t>5 / 31</t>
  </si>
  <si>
    <t>2'14.981</t>
  </si>
  <si>
    <t>33'19.002</t>
  </si>
  <si>
    <t>152.392</t>
  </si>
  <si>
    <t>27.545</t>
  </si>
  <si>
    <t>1'15.998</t>
  </si>
  <si>
    <t>32'03.004</t>
  </si>
  <si>
    <t>59.119</t>
  </si>
  <si>
    <t>31'03.885</t>
  </si>
  <si>
    <t>23.392</t>
  </si>
  <si>
    <t>59.226</t>
  </si>
  <si>
    <t>30'04.659</t>
  </si>
  <si>
    <t>23.244</t>
  </si>
  <si>
    <t>B 59.017</t>
  </si>
  <si>
    <t>29'05.642</t>
  </si>
  <si>
    <t>23.303</t>
  </si>
  <si>
    <t>59.022</t>
  </si>
  <si>
    <t>28'06.620</t>
  </si>
  <si>
    <t>10.539</t>
  </si>
  <si>
    <t>59.064</t>
  </si>
  <si>
    <t>27'07.556</t>
  </si>
  <si>
    <t>26'07.868</t>
  </si>
  <si>
    <t>25'07.776</t>
  </si>
  <si>
    <t>24'07.836</t>
  </si>
  <si>
    <t>23'08.396</t>
  </si>
  <si>
    <t>59.619</t>
  </si>
  <si>
    <t>22'08.777</t>
  </si>
  <si>
    <t>24.185</t>
  </si>
  <si>
    <t>1'00.329</t>
  </si>
  <si>
    <t>21'08.448</t>
  </si>
  <si>
    <t>11.097</t>
  </si>
  <si>
    <t>18'58.544</t>
  </si>
  <si>
    <t>19'35.765</t>
  </si>
  <si>
    <t>1'32.683</t>
  </si>
  <si>
    <t>11.680</t>
  </si>
  <si>
    <t>27.516</t>
  </si>
  <si>
    <t>9 / 31</t>
  </si>
  <si>
    <t>2'26.639</t>
  </si>
  <si>
    <t>34'47.233</t>
  </si>
  <si>
    <t>121.171</t>
  </si>
  <si>
    <t>28.697</t>
  </si>
  <si>
    <t>31.833</t>
  </si>
  <si>
    <t>1'27.917</t>
  </si>
  <si>
    <t>33'19.316</t>
  </si>
  <si>
    <t>11.129</t>
  </si>
  <si>
    <t>32'19.097</t>
  </si>
  <si>
    <t>23.525</t>
  </si>
  <si>
    <t>31'19.674</t>
  </si>
  <si>
    <t>59.778</t>
  </si>
  <si>
    <t>30'19.896</t>
  </si>
  <si>
    <t>29'20.030</t>
  </si>
  <si>
    <t>B 59.269</t>
  </si>
  <si>
    <t>28'20.761</t>
  </si>
  <si>
    <t>23.516</t>
  </si>
  <si>
    <t>27'21.352</t>
  </si>
  <si>
    <t>26'21.688</t>
  </si>
  <si>
    <t>25.427</t>
  </si>
  <si>
    <t>23.680</t>
  </si>
  <si>
    <t>59.775</t>
  </si>
  <si>
    <t>25'21.913</t>
  </si>
  <si>
    <t>25.700</t>
  </si>
  <si>
    <t>24'21.400</t>
  </si>
  <si>
    <t>23'20.767</t>
  </si>
  <si>
    <t>22'20.352</t>
  </si>
  <si>
    <t>25.739</t>
  </si>
  <si>
    <t>24.362</t>
  </si>
  <si>
    <t>1'00.878</t>
  </si>
  <si>
    <t>21'19.474</t>
  </si>
  <si>
    <t>26.687</t>
  </si>
  <si>
    <t>25.951</t>
  </si>
  <si>
    <t>20'07.639</t>
  </si>
  <si>
    <t>1'11.835</t>
  </si>
  <si>
    <t>11.308</t>
  </si>
  <si>
    <t>28.083</t>
  </si>
  <si>
    <t>2'23.957</t>
  </si>
  <si>
    <t>34'57.876</t>
  </si>
  <si>
    <t>59.652</t>
  </si>
  <si>
    <t>33'58.224</t>
  </si>
  <si>
    <t>1'01.828</t>
  </si>
  <si>
    <t>32'56.396</t>
  </si>
  <si>
    <t>31'56.572</t>
  </si>
  <si>
    <t>1'24.237</t>
  </si>
  <si>
    <t>2'00.386</t>
  </si>
  <si>
    <t>29'56.186</t>
  </si>
  <si>
    <t>147.099</t>
  </si>
  <si>
    <t>26.622</t>
  </si>
  <si>
    <t>1'17.363</t>
  </si>
  <si>
    <t>28'38.823</t>
  </si>
  <si>
    <t>27'38.575</t>
  </si>
  <si>
    <t>59.195</t>
  </si>
  <si>
    <t>26'39.380</t>
  </si>
  <si>
    <t>25'39.814</t>
  </si>
  <si>
    <t>23.245</t>
  </si>
  <si>
    <t>B 59.063</t>
  </si>
  <si>
    <t>24'40.751</t>
  </si>
  <si>
    <t>23.353</t>
  </si>
  <si>
    <t>59.606</t>
  </si>
  <si>
    <t>23'41.145</t>
  </si>
  <si>
    <t>22'41.798</t>
  </si>
  <si>
    <t>59.812</t>
  </si>
  <si>
    <t>21'41.986</t>
  </si>
  <si>
    <t>11.045</t>
  </si>
  <si>
    <t>26.059</t>
  </si>
  <si>
    <t>10 / 31</t>
  </si>
  <si>
    <t>1'06.324</t>
  </si>
  <si>
    <t>34'20.195</t>
  </si>
  <si>
    <t>1'37.520</t>
  </si>
  <si>
    <t>2'13.189</t>
  </si>
  <si>
    <t>32'07.006</t>
  </si>
  <si>
    <t>123.527</t>
  </si>
  <si>
    <t>23.568</t>
  </si>
  <si>
    <t>1'15.624</t>
  </si>
  <si>
    <t>30'51.382</t>
  </si>
  <si>
    <t>23.151</t>
  </si>
  <si>
    <t>29'51.899</t>
  </si>
  <si>
    <t>224.579</t>
  </si>
  <si>
    <t>24.762</t>
  </si>
  <si>
    <t>23.184</t>
  </si>
  <si>
    <t>B 58.519</t>
  </si>
  <si>
    <t>28'53.380</t>
  </si>
  <si>
    <t>58.525</t>
  </si>
  <si>
    <t>27'54.855</t>
  </si>
  <si>
    <t>24.809</t>
  </si>
  <si>
    <t>23.298</t>
  </si>
  <si>
    <t>58.752</t>
  </si>
  <si>
    <t>26'56.103</t>
  </si>
  <si>
    <t>25'56.787</t>
  </si>
  <si>
    <t>24'58.035</t>
  </si>
  <si>
    <t>24.795</t>
  </si>
  <si>
    <t>23'59.394</t>
  </si>
  <si>
    <t>23.270</t>
  </si>
  <si>
    <t>58.658</t>
  </si>
  <si>
    <t>23'00.736</t>
  </si>
  <si>
    <t>58.846</t>
  </si>
  <si>
    <t>22'01.890</t>
  </si>
  <si>
    <t>59.191</t>
  </si>
  <si>
    <t>21'02.699</t>
  </si>
  <si>
    <t>19'23.988</t>
  </si>
  <si>
    <t>19'58.575</t>
  </si>
  <si>
    <t>11.197</t>
  </si>
  <si>
    <t>26.210</t>
  </si>
  <si>
    <t>2 / 31</t>
  </si>
  <si>
    <t>2'33.543</t>
  </si>
  <si>
    <t>34'52.704</t>
  </si>
  <si>
    <t>23.373</t>
  </si>
  <si>
    <t>59.002</t>
  </si>
  <si>
    <t>33'53.702</t>
  </si>
  <si>
    <t>23.307</t>
  </si>
  <si>
    <t>58.977</t>
  </si>
  <si>
    <t>32'54.725</t>
  </si>
  <si>
    <t>10.940</t>
  </si>
  <si>
    <t>59.379</t>
  </si>
  <si>
    <t>31'55.346</t>
  </si>
  <si>
    <t>30'56.085</t>
  </si>
  <si>
    <t>29'56.716</t>
  </si>
  <si>
    <t>224.813</t>
  </si>
  <si>
    <t>10.455</t>
  </si>
  <si>
    <t>24.912</t>
  </si>
  <si>
    <t>23.248</t>
  </si>
  <si>
    <t>B 58.615</t>
  </si>
  <si>
    <t>28'58.101</t>
  </si>
  <si>
    <t>27'59.043</t>
  </si>
  <si>
    <t>29.417</t>
  </si>
  <si>
    <t>1'18.932</t>
  </si>
  <si>
    <t>1'59.031</t>
  </si>
  <si>
    <t>26'00.012</t>
  </si>
  <si>
    <t>117.251</t>
  </si>
  <si>
    <t>28.037</t>
  </si>
  <si>
    <t>32.064</t>
  </si>
  <si>
    <t>24.903</t>
  </si>
  <si>
    <t>1'25.004</t>
  </si>
  <si>
    <t>24'35.008</t>
  </si>
  <si>
    <t>23.474</t>
  </si>
  <si>
    <t>23'35.819</t>
  </si>
  <si>
    <t>22'36.557</t>
  </si>
  <si>
    <t>24.227</t>
  </si>
  <si>
    <t>21'36.181</t>
  </si>
  <si>
    <t>10.926</t>
  </si>
  <si>
    <t>26.551</t>
  </si>
  <si>
    <t>19'21.496</t>
  </si>
  <si>
    <t>19'58.973</t>
  </si>
  <si>
    <t>1'37.208</t>
  </si>
  <si>
    <t>205.871</t>
  </si>
  <si>
    <t>32.543</t>
  </si>
  <si>
    <t>2'33.499</t>
  </si>
  <si>
    <t>34'36.063</t>
  </si>
  <si>
    <t>58.892</t>
  </si>
  <si>
    <t>33'37.171</t>
  </si>
  <si>
    <t>23.422</t>
  </si>
  <si>
    <t>59.174</t>
  </si>
  <si>
    <t>32'37.997</t>
  </si>
  <si>
    <t>23.335</t>
  </si>
  <si>
    <t>31'39.105</t>
  </si>
  <si>
    <t>10.493</t>
  </si>
  <si>
    <t>30'40.257</t>
  </si>
  <si>
    <t>29'41.095</t>
  </si>
  <si>
    <t>23.444</t>
  </si>
  <si>
    <t>28'42.070</t>
  </si>
  <si>
    <t>163.785</t>
  </si>
  <si>
    <t>28.521</t>
  </si>
  <si>
    <t>23.465</t>
  </si>
  <si>
    <t>1'02.949</t>
  </si>
  <si>
    <t>27'39.121</t>
  </si>
  <si>
    <t>B 58.720</t>
  </si>
  <si>
    <t>26'40.401</t>
  </si>
  <si>
    <t>1'00.398</t>
  </si>
  <si>
    <t>25'40.003</t>
  </si>
  <si>
    <t>10.472</t>
  </si>
  <si>
    <t>58.786</t>
  </si>
  <si>
    <t>24'41.217</t>
  </si>
  <si>
    <t>23.368</t>
  </si>
  <si>
    <t>23'42.325</t>
  </si>
  <si>
    <t>23.366</t>
  </si>
  <si>
    <t>58.981</t>
  </si>
  <si>
    <t>22'43.344</t>
  </si>
  <si>
    <t>21'43.620</t>
  </si>
  <si>
    <t>26.339</t>
  </si>
  <si>
    <t>19'31.797</t>
  </si>
  <si>
    <t>20'09.023</t>
  </si>
  <si>
    <t>1'34.597</t>
  </si>
  <si>
    <t>12.267</t>
  </si>
  <si>
    <t>4 / 31</t>
  </si>
  <si>
    <t>2'21.533</t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</si>
  <si>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23-1-2(</t>
    </r>
    <r>
      <rPr>
        <sz val="8"/>
        <color indexed="8"/>
        <rFont val="ＭＳ Ｐゴシック"/>
        <family val="3"/>
        <charset val="128"/>
      </rPr>
      <t>赤旗中断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により、当該ﾚｰｽは無効とされ、再ﾚｰｽとした。</t>
    </r>
  </si>
  <si>
    <t>Entry :32    Start :27    Finish :25</t>
  </si>
  <si>
    <t>Start Time :15:14'05    Finish Time :15:33'47.572</t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</si>
  <si>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  <r>
      <rPr>
        <sz val="8"/>
        <color indexed="8"/>
        <rFont val="Arial"/>
        <family val="2"/>
      </rPr>
      <t xml:space="preserve"> / MuSASHi RT HARC-PRO.</t>
    </r>
  </si>
  <si>
    <t>127.649 km/h</t>
  </si>
  <si>
    <t>58.379 (3 / 20)</t>
  </si>
  <si>
    <r>
      <rPr>
        <sz val="8"/>
        <color indexed="8"/>
        <rFont val="ＭＳ Ｐゴシック"/>
        <family val="3"/>
        <charset val="128"/>
      </rPr>
      <t>スタート出来ず</t>
    </r>
  </si>
  <si>
    <t>122.433</t>
  </si>
  <si>
    <t>4 / 4</t>
  </si>
  <si>
    <t>58.783</t>
  </si>
  <si>
    <t>16Laps</t>
  </si>
  <si>
    <t>4'03.464</t>
  </si>
  <si>
    <t>123.079</t>
  </si>
  <si>
    <t>4 / 7</t>
  </si>
  <si>
    <t>13Laps</t>
  </si>
  <si>
    <t>7'03.824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</si>
  <si>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</si>
  <si>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t>4 / 19</t>
  </si>
  <si>
    <t>1'01.608</t>
  </si>
  <si>
    <t>1Lap</t>
  </si>
  <si>
    <t>19'53.811</t>
  </si>
  <si>
    <t>120.561</t>
  </si>
  <si>
    <t>3 / 20</t>
  </si>
  <si>
    <t>53.648</t>
  </si>
  <si>
    <t>20'36.220</t>
  </si>
  <si>
    <t>120.646</t>
  </si>
  <si>
    <t>52.782</t>
  </si>
  <si>
    <t>20'35.354</t>
  </si>
  <si>
    <t>120.690</t>
  </si>
  <si>
    <t>4 / 20</t>
  </si>
  <si>
    <t>52.325</t>
  </si>
  <si>
    <t>20'34.897</t>
  </si>
  <si>
    <t>121.749</t>
  </si>
  <si>
    <t>41.586</t>
  </si>
  <si>
    <t>20'24.158</t>
  </si>
  <si>
    <t>123.092</t>
  </si>
  <si>
    <t>13 / 20</t>
  </si>
  <si>
    <t>20'10.797</t>
  </si>
  <si>
    <t>123.159</t>
  </si>
  <si>
    <t>5 / 20</t>
  </si>
  <si>
    <t>59.761</t>
  </si>
  <si>
    <t>20'10.143</t>
  </si>
  <si>
    <t>123.242</t>
  </si>
  <si>
    <t>2 / 20</t>
  </si>
  <si>
    <t>59.723</t>
  </si>
  <si>
    <t>20'09.331</t>
  </si>
  <si>
    <t>123.533</t>
  </si>
  <si>
    <t>20'06.479</t>
  </si>
  <si>
    <t>123.554</t>
  </si>
  <si>
    <t>10 / 20</t>
  </si>
  <si>
    <t>59.603</t>
  </si>
  <si>
    <t>20'06.278</t>
  </si>
  <si>
    <t>123.561</t>
  </si>
  <si>
    <t>6 / 20</t>
  </si>
  <si>
    <t>59.488</t>
  </si>
  <si>
    <t>20'06.208</t>
  </si>
  <si>
    <t>123.591</t>
  </si>
  <si>
    <t>59.465</t>
  </si>
  <si>
    <t>20'05.915</t>
  </si>
  <si>
    <t>123.639</t>
  </si>
  <si>
    <t>22.873</t>
  </si>
  <si>
    <t>20'05.445</t>
  </si>
  <si>
    <t>123.754</t>
  </si>
  <si>
    <t>21.753</t>
  </si>
  <si>
    <t>20'04.325</t>
  </si>
  <si>
    <t>124.272</t>
  </si>
  <si>
    <t>58.994</t>
  </si>
  <si>
    <t>16.731</t>
  </si>
  <si>
    <t>19'59.303</t>
  </si>
  <si>
    <t>124.586</t>
  </si>
  <si>
    <t>58.947</t>
  </si>
  <si>
    <t>13.709</t>
  </si>
  <si>
    <t>19'56.281</t>
  </si>
  <si>
    <t>124.819</t>
  </si>
  <si>
    <t>58.876</t>
  </si>
  <si>
    <t>19'54.049</t>
  </si>
  <si>
    <t>124.942</t>
  </si>
  <si>
    <t>10.301</t>
  </si>
  <si>
    <t>19'52.873</t>
  </si>
  <si>
    <t>125.060</t>
  </si>
  <si>
    <t>9.175</t>
  </si>
  <si>
    <t>19'51.747</t>
  </si>
  <si>
    <t>125.444</t>
  </si>
  <si>
    <t>58.567</t>
  </si>
  <si>
    <t>5.527</t>
  </si>
  <si>
    <t>19'48.099</t>
  </si>
  <si>
    <t>125.792</t>
  </si>
  <si>
    <t>58.440</t>
  </si>
  <si>
    <t>2.239</t>
  </si>
  <si>
    <t>19'44.811</t>
  </si>
  <si>
    <t>58.530</t>
  </si>
  <si>
    <t>2.072</t>
  </si>
  <si>
    <t>19'44.644</t>
  </si>
  <si>
    <t>125.955</t>
  </si>
  <si>
    <t>8 / 20</t>
  </si>
  <si>
    <t>58.564</t>
  </si>
  <si>
    <t>0.705</t>
  </si>
  <si>
    <t>19'43.277</t>
  </si>
  <si>
    <t>125.965</t>
  </si>
  <si>
    <t>58.481</t>
  </si>
  <si>
    <t>0.615</t>
  </si>
  <si>
    <t>19'43.187</t>
  </si>
  <si>
    <t>126.030</t>
  </si>
  <si>
    <t>58.379</t>
  </si>
  <si>
    <t>19'42.572</t>
  </si>
  <si>
    <t>Race2　正式決勝結果表</t>
    <rPh sb="6" eb="8">
      <t>セイシキ</t>
    </rPh>
    <rPh sb="8" eb="10">
      <t>ケッショウ</t>
    </rPh>
    <phoneticPr fontId="1"/>
  </si>
  <si>
    <t>11.264</t>
  </si>
  <si>
    <t>26.506</t>
  </si>
  <si>
    <t>1'03.074</t>
  </si>
  <si>
    <t>18'50.737</t>
  </si>
  <si>
    <t>24.887</t>
  </si>
  <si>
    <t>1'02.257</t>
  </si>
  <si>
    <t>17'48.480</t>
  </si>
  <si>
    <t>26.422</t>
  </si>
  <si>
    <t>16'45.473</t>
  </si>
  <si>
    <t>26.321</t>
  </si>
  <si>
    <t>25.039</t>
  </si>
  <si>
    <t>1'02.845</t>
  </si>
  <si>
    <t>15'42.628</t>
  </si>
  <si>
    <t>11.192</t>
  </si>
  <si>
    <t>14'39.428</t>
  </si>
  <si>
    <t>24.938</t>
  </si>
  <si>
    <t>1'02.724</t>
  </si>
  <si>
    <t>13'36.704</t>
  </si>
  <si>
    <t>1'02.190</t>
  </si>
  <si>
    <t>12'34.514</t>
  </si>
  <si>
    <t>11.124</t>
  </si>
  <si>
    <t>26.206</t>
  </si>
  <si>
    <t>1'02.158</t>
  </si>
  <si>
    <t>11'32.356</t>
  </si>
  <si>
    <t>11.285</t>
  </si>
  <si>
    <t>1'03.296</t>
  </si>
  <si>
    <t>10'29.060</t>
  </si>
  <si>
    <t>26.896</t>
  </si>
  <si>
    <t>1'03.311</t>
  </si>
  <si>
    <t>9'25.749</t>
  </si>
  <si>
    <t>26.324</t>
  </si>
  <si>
    <t>24.955</t>
  </si>
  <si>
    <t>1'02.535</t>
  </si>
  <si>
    <t>8'23.214</t>
  </si>
  <si>
    <t>11.068</t>
  </si>
  <si>
    <t>26.204</t>
  </si>
  <si>
    <t>1'02.067</t>
  </si>
  <si>
    <t>7'21.147</t>
  </si>
  <si>
    <t>24.567</t>
  </si>
  <si>
    <t>1'01.959</t>
  </si>
  <si>
    <t>6'19.188</t>
  </si>
  <si>
    <t>11.190</t>
  </si>
  <si>
    <t>24.705</t>
  </si>
  <si>
    <t>1'02.016</t>
  </si>
  <si>
    <t>5'17.172</t>
  </si>
  <si>
    <t>26.326</t>
  </si>
  <si>
    <t>1'02.088</t>
  </si>
  <si>
    <t>4'15.084</t>
  </si>
  <si>
    <t>24.676</t>
  </si>
  <si>
    <t>B 1'01.608</t>
  </si>
  <si>
    <t>3'13.476</t>
  </si>
  <si>
    <t>24.749</t>
  </si>
  <si>
    <t>1'01.871</t>
  </si>
  <si>
    <t>2'11.605</t>
  </si>
  <si>
    <t>26.235</t>
  </si>
  <si>
    <t>24.768</t>
  </si>
  <si>
    <t>1'09.618</t>
  </si>
  <si>
    <t>31.469</t>
  </si>
  <si>
    <t>127.649</t>
  </si>
  <si>
    <t>1'02.455</t>
  </si>
  <si>
    <t>120.958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</si>
  <si>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Race2</t>
    </r>
  </si>
  <si>
    <t>24.013</t>
  </si>
  <si>
    <t>1'00.327</t>
  </si>
  <si>
    <t>19'06.152</t>
  </si>
  <si>
    <t>1'00.196</t>
  </si>
  <si>
    <t>18'05.956</t>
  </si>
  <si>
    <t>24.120</t>
  </si>
  <si>
    <t>1'00.226</t>
  </si>
  <si>
    <t>17'05.730</t>
  </si>
  <si>
    <t>23.993</t>
  </si>
  <si>
    <t>1'00.166</t>
  </si>
  <si>
    <t>16'05.564</t>
  </si>
  <si>
    <t>15'05.701</t>
  </si>
  <si>
    <t>14'05.836</t>
  </si>
  <si>
    <t>24.082</t>
  </si>
  <si>
    <t>1'00.103</t>
  </si>
  <si>
    <t>13'05.733</t>
  </si>
  <si>
    <t>12'05.481</t>
  </si>
  <si>
    <t>11'05.734</t>
  </si>
  <si>
    <t>10'05.888</t>
  </si>
  <si>
    <t>9'05.857</t>
  </si>
  <si>
    <t>1'00.075</t>
  </si>
  <si>
    <t>8'05.782</t>
  </si>
  <si>
    <t>23.806</t>
  </si>
  <si>
    <t>59.830</t>
  </si>
  <si>
    <t>7'05.952</t>
  </si>
  <si>
    <t>59.811</t>
  </si>
  <si>
    <t>6'06.141</t>
  </si>
  <si>
    <t>5'06.198</t>
  </si>
  <si>
    <t>25.290</t>
  </si>
  <si>
    <t>1'00.072</t>
  </si>
  <si>
    <t>4'06.126</t>
  </si>
  <si>
    <t>23.756</t>
  </si>
  <si>
    <t>B 59.559</t>
  </si>
  <si>
    <t>3'06.567</t>
  </si>
  <si>
    <t>25.398</t>
  </si>
  <si>
    <t>59.954</t>
  </si>
  <si>
    <t>2'06.613</t>
  </si>
  <si>
    <t>59.651</t>
  </si>
  <si>
    <t>1'06.962</t>
  </si>
  <si>
    <t>26.344</t>
  </si>
  <si>
    <t>125.120</t>
  </si>
  <si>
    <t>1'01.013</t>
  </si>
  <si>
    <t>19'08.318</t>
  </si>
  <si>
    <t>24.068</t>
  </si>
  <si>
    <t>1'00.606</t>
  </si>
  <si>
    <t>18'07.712</t>
  </si>
  <si>
    <t>24.057</t>
  </si>
  <si>
    <t>1'00.496</t>
  </si>
  <si>
    <t>17'07.216</t>
  </si>
  <si>
    <t>1'00.391</t>
  </si>
  <si>
    <t>16'06.825</t>
  </si>
  <si>
    <t>24.103</t>
  </si>
  <si>
    <t>1'00.498</t>
  </si>
  <si>
    <t>15'06.327</t>
  </si>
  <si>
    <t>1'00.622</t>
  </si>
  <si>
    <t>14'05.705</t>
  </si>
  <si>
    <t>25.473</t>
  </si>
  <si>
    <t>13'05.485</t>
  </si>
  <si>
    <t>12'05.240</t>
  </si>
  <si>
    <t>1'00.335</t>
  </si>
  <si>
    <t>11'04.905</t>
  </si>
  <si>
    <t>24.165</t>
  </si>
  <si>
    <t>1'00.603</t>
  </si>
  <si>
    <t>10'04.302</t>
  </si>
  <si>
    <t>1'00.447</t>
  </si>
  <si>
    <t>9'03.855</t>
  </si>
  <si>
    <t>8'03.928</t>
  </si>
  <si>
    <t>1'00.198</t>
  </si>
  <si>
    <t>7'03.730</t>
  </si>
  <si>
    <t>6'03.124</t>
  </si>
  <si>
    <t>5'03.234</t>
  </si>
  <si>
    <t>4'03.159</t>
  </si>
  <si>
    <t>10.381</t>
  </si>
  <si>
    <t>24.047</t>
  </si>
  <si>
    <t>3'03.295</t>
  </si>
  <si>
    <t>24.228</t>
  </si>
  <si>
    <t>1'00.090</t>
  </si>
  <si>
    <t>2'03.205</t>
  </si>
  <si>
    <t>B 59.723</t>
  </si>
  <si>
    <t>27.444</t>
  </si>
  <si>
    <t>1'00.307</t>
  </si>
  <si>
    <t>124.776</t>
  </si>
  <si>
    <t>24.370</t>
  </si>
  <si>
    <t>1'01.471</t>
  </si>
  <si>
    <t>19'34.749</t>
  </si>
  <si>
    <t>26.151</t>
  </si>
  <si>
    <t>24.400</t>
  </si>
  <si>
    <t>1'01.626</t>
  </si>
  <si>
    <t>18'33.123</t>
  </si>
  <si>
    <t>1'01.373</t>
  </si>
  <si>
    <t>17'31.750</t>
  </si>
  <si>
    <t>24.336</t>
  </si>
  <si>
    <t>1'01.109</t>
  </si>
  <si>
    <t>16'30.641</t>
  </si>
  <si>
    <t>24.381</t>
  </si>
  <si>
    <t>15'29.367</t>
  </si>
  <si>
    <t>210.526</t>
  </si>
  <si>
    <t>11.164</t>
  </si>
  <si>
    <t>24.343</t>
  </si>
  <si>
    <t>1'01.655</t>
  </si>
  <si>
    <t>14'27.712</t>
  </si>
  <si>
    <t>25.965</t>
  </si>
  <si>
    <t>1'01.404</t>
  </si>
  <si>
    <t>13'26.308</t>
  </si>
  <si>
    <t>10.945</t>
  </si>
  <si>
    <t>25.982</t>
  </si>
  <si>
    <t>24.180</t>
  </si>
  <si>
    <t>1'01.107</t>
  </si>
  <si>
    <t>12'25.201</t>
  </si>
  <si>
    <t>26.046</t>
  </si>
  <si>
    <t>24.504</t>
  </si>
  <si>
    <t>1'01.476</t>
  </si>
  <si>
    <t>11'23.725</t>
  </si>
  <si>
    <t>25.903</t>
  </si>
  <si>
    <t>24.438</t>
  </si>
  <si>
    <t>1'01.286</t>
  </si>
  <si>
    <t>10'22.439</t>
  </si>
  <si>
    <t>24.550</t>
  </si>
  <si>
    <t>1'01.631</t>
  </si>
  <si>
    <t>9'20.808</t>
  </si>
  <si>
    <t>8'19.613</t>
  </si>
  <si>
    <t>11.043</t>
  </si>
  <si>
    <t>1'01.760</t>
  </si>
  <si>
    <t>7'17.853</t>
  </si>
  <si>
    <t>11.057</t>
  </si>
  <si>
    <t>24.520</t>
  </si>
  <si>
    <t>1'02.318</t>
  </si>
  <si>
    <t>6'15.535</t>
  </si>
  <si>
    <t>26.082</t>
  </si>
  <si>
    <t>24.393</t>
  </si>
  <si>
    <t>1'01.472</t>
  </si>
  <si>
    <t>5'14.063</t>
  </si>
  <si>
    <t>26.099</t>
  </si>
  <si>
    <t>24.327</t>
  </si>
  <si>
    <t>1'01.486</t>
  </si>
  <si>
    <t>4'12.577</t>
  </si>
  <si>
    <t>11.044</t>
  </si>
  <si>
    <t>25.885</t>
  </si>
  <si>
    <t>24.271</t>
  </si>
  <si>
    <t>1'01.200</t>
  </si>
  <si>
    <t>3'11.377</t>
  </si>
  <si>
    <t>25.792</t>
  </si>
  <si>
    <t>B 1'00.953</t>
  </si>
  <si>
    <t>2'10.424</t>
  </si>
  <si>
    <t>25.943</t>
  </si>
  <si>
    <t>24.360</t>
  </si>
  <si>
    <t>1'01.327</t>
  </si>
  <si>
    <t>1'09.097</t>
  </si>
  <si>
    <t>11.159</t>
  </si>
  <si>
    <t>31.166</t>
  </si>
  <si>
    <t>122.258</t>
  </si>
  <si>
    <t>1'01.379</t>
  </si>
  <si>
    <t>19'33.975</t>
  </si>
  <si>
    <t>25.788</t>
  </si>
  <si>
    <t>18'32.916</t>
  </si>
  <si>
    <t>24.669</t>
  </si>
  <si>
    <t>1'01.850</t>
  </si>
  <si>
    <t>17'31.066</t>
  </si>
  <si>
    <t>24.445</t>
  </si>
  <si>
    <t>16'29.431</t>
  </si>
  <si>
    <t>24.481</t>
  </si>
  <si>
    <t>1'01.572</t>
  </si>
  <si>
    <t>15'27.859</t>
  </si>
  <si>
    <t>1'01.298</t>
  </si>
  <si>
    <t>14'26.561</t>
  </si>
  <si>
    <t>11.021</t>
  </si>
  <si>
    <t>1'01.353</t>
  </si>
  <si>
    <t>13'25.208</t>
  </si>
  <si>
    <t>24.356</t>
  </si>
  <si>
    <t>1'01.305</t>
  </si>
  <si>
    <t>12'23.903</t>
  </si>
  <si>
    <t>1'01.355</t>
  </si>
  <si>
    <t>11'22.548</t>
  </si>
  <si>
    <t>11.016</t>
  </si>
  <si>
    <t>25.998</t>
  </si>
  <si>
    <t>1'01.545</t>
  </si>
  <si>
    <t>10'21.003</t>
  </si>
  <si>
    <t>24.587</t>
  </si>
  <si>
    <t>1'01.865</t>
  </si>
  <si>
    <t>9'19.138</t>
  </si>
  <si>
    <t>24.644</t>
  </si>
  <si>
    <t>1'01.941</t>
  </si>
  <si>
    <t>8'17.197</t>
  </si>
  <si>
    <t>24.494</t>
  </si>
  <si>
    <t>1'01.799</t>
  </si>
  <si>
    <t>7'15.398</t>
  </si>
  <si>
    <t>11.046</t>
  </si>
  <si>
    <t>24.403</t>
  </si>
  <si>
    <t>1'01.469</t>
  </si>
  <si>
    <t>6'13.929</t>
  </si>
  <si>
    <t>10.938</t>
  </si>
  <si>
    <t>26.219</t>
  </si>
  <si>
    <t>1'01.516</t>
  </si>
  <si>
    <t>5'12.413</t>
  </si>
  <si>
    <t>24.306</t>
  </si>
  <si>
    <t>1'01.078</t>
  </si>
  <si>
    <t>4'11.335</t>
  </si>
  <si>
    <t>24.296</t>
  </si>
  <si>
    <t>1'00.994</t>
  </si>
  <si>
    <t>3'10.341</t>
  </si>
  <si>
    <t>B 1'00.787</t>
  </si>
  <si>
    <t>2'09.554</t>
  </si>
  <si>
    <t>24.352</t>
  </si>
  <si>
    <t>1'00.886</t>
  </si>
  <si>
    <t>1'08.668</t>
  </si>
  <si>
    <t>11.066</t>
  </si>
  <si>
    <t>30.804</t>
  </si>
  <si>
    <t>122.592</t>
  </si>
  <si>
    <t>59.534</t>
  </si>
  <si>
    <t>18'52.213</t>
  </si>
  <si>
    <t>25.103</t>
  </si>
  <si>
    <t>17'53.094</t>
  </si>
  <si>
    <t>59.258</t>
  </si>
  <si>
    <t>16'53.836</t>
  </si>
  <si>
    <t>59.150</t>
  </si>
  <si>
    <t>15'54.686</t>
  </si>
  <si>
    <t>14'55.640</t>
  </si>
  <si>
    <t>59.304</t>
  </si>
  <si>
    <t>13'56.336</t>
  </si>
  <si>
    <t>25.132</t>
  </si>
  <si>
    <t>12'57.154</t>
  </si>
  <si>
    <t>23.292</t>
  </si>
  <si>
    <t>B 58.848</t>
  </si>
  <si>
    <t>11'58.306</t>
  </si>
  <si>
    <t>58.987</t>
  </si>
  <si>
    <t>10'59.319</t>
  </si>
  <si>
    <t>59.704</t>
  </si>
  <si>
    <t>9'59.615</t>
  </si>
  <si>
    <t>10.480</t>
  </si>
  <si>
    <t>25.842</t>
  </si>
  <si>
    <t>8'59.412</t>
  </si>
  <si>
    <t>23.567</t>
  </si>
  <si>
    <t>59.877</t>
  </si>
  <si>
    <t>7'59.535</t>
  </si>
  <si>
    <t>7'00.056</t>
  </si>
  <si>
    <t>59.013</t>
  </si>
  <si>
    <t>6'01.043</t>
  </si>
  <si>
    <t>23.285</t>
  </si>
  <si>
    <t>5'02.082</t>
  </si>
  <si>
    <t>59.362</t>
  </si>
  <si>
    <t>4'02.720</t>
  </si>
  <si>
    <t>25.133</t>
  </si>
  <si>
    <t>59.147</t>
  </si>
  <si>
    <t>3'03.573</t>
  </si>
  <si>
    <t>2'04.512</t>
  </si>
  <si>
    <t>28.485</t>
  </si>
  <si>
    <t>126.631</t>
  </si>
  <si>
    <t>23.951</t>
  </si>
  <si>
    <t>1'00.810</t>
  </si>
  <si>
    <t>18'58.493</t>
  </si>
  <si>
    <t>17'58.274</t>
  </si>
  <si>
    <t>59.976</t>
  </si>
  <si>
    <t>16'58.298</t>
  </si>
  <si>
    <t>23.671</t>
  </si>
  <si>
    <t>59.813</t>
  </si>
  <si>
    <t>15'58.485</t>
  </si>
  <si>
    <t>23.729</t>
  </si>
  <si>
    <t>14'58.677</t>
  </si>
  <si>
    <t>13'58.934</t>
  </si>
  <si>
    <t>25.434</t>
  </si>
  <si>
    <t>1'00.199</t>
  </si>
  <si>
    <t>12'58.735</t>
  </si>
  <si>
    <t>23.614</t>
  </si>
  <si>
    <t>11'59.291</t>
  </si>
  <si>
    <t>23.787</t>
  </si>
  <si>
    <t>10'59.232</t>
  </si>
  <si>
    <t>1'00.273</t>
  </si>
  <si>
    <t>9'58.959</t>
  </si>
  <si>
    <t>59.941</t>
  </si>
  <si>
    <t>8'59.018</t>
  </si>
  <si>
    <t>7'58.978</t>
  </si>
  <si>
    <t>23.597</t>
  </si>
  <si>
    <t>6'59.559</t>
  </si>
  <si>
    <t>59.680</t>
  </si>
  <si>
    <t>5'59.879</t>
  </si>
  <si>
    <t>5'00.341</t>
  </si>
  <si>
    <t>25.349</t>
  </si>
  <si>
    <t>23.473</t>
  </si>
  <si>
    <t>4'00.994</t>
  </si>
  <si>
    <t>23.415</t>
  </si>
  <si>
    <t>3'01.574</t>
  </si>
  <si>
    <t>25.134</t>
  </si>
  <si>
    <t>59.098</t>
  </si>
  <si>
    <t>2'02.476</t>
  </si>
  <si>
    <t>23.318</t>
  </si>
  <si>
    <t>B 58.994</t>
  </si>
  <si>
    <t>10.520</t>
  </si>
  <si>
    <t>27.665</t>
  </si>
  <si>
    <t>59.780</t>
  </si>
  <si>
    <t>126.318</t>
  </si>
  <si>
    <t>59.876</t>
  </si>
  <si>
    <t>18'56.405</t>
  </si>
  <si>
    <t>59.735</t>
  </si>
  <si>
    <t>17'56.670</t>
  </si>
  <si>
    <t>16'57.213</t>
  </si>
  <si>
    <t>23.598</t>
  </si>
  <si>
    <t>59.814</t>
  </si>
  <si>
    <t>15'57.399</t>
  </si>
  <si>
    <t>59.498</t>
  </si>
  <si>
    <t>14'57.901</t>
  </si>
  <si>
    <t>10.596</t>
  </si>
  <si>
    <t>13'58.642</t>
  </si>
  <si>
    <t>12'58.877</t>
  </si>
  <si>
    <t>23.665</t>
  </si>
  <si>
    <t>59.364</t>
  </si>
  <si>
    <t>11'59.513</t>
  </si>
  <si>
    <t>10'59.490</t>
  </si>
  <si>
    <t>59.993</t>
  </si>
  <si>
    <t>9'59.497</t>
  </si>
  <si>
    <t>8'59.162</t>
  </si>
  <si>
    <t>59.961</t>
  </si>
  <si>
    <t>7'59.201</t>
  </si>
  <si>
    <t>6'59.836</t>
  </si>
  <si>
    <t>25.095</t>
  </si>
  <si>
    <t>59.133</t>
  </si>
  <si>
    <t>6'00.703</t>
  </si>
  <si>
    <t>5'01.490</t>
  </si>
  <si>
    <t>23.227</t>
  </si>
  <si>
    <t>B 58.947</t>
  </si>
  <si>
    <t>4'02.543</t>
  </si>
  <si>
    <t>59.156</t>
  </si>
  <si>
    <t>3'03.387</t>
  </si>
  <si>
    <t>23.695</t>
  </si>
  <si>
    <t>2'03.914</t>
  </si>
  <si>
    <t>1'04.212</t>
  </si>
  <si>
    <t>27.948</t>
  </si>
  <si>
    <t>59.582</t>
  </si>
  <si>
    <t>126.419</t>
  </si>
  <si>
    <t>1'00.037</t>
  </si>
  <si>
    <t>19'10.106</t>
  </si>
  <si>
    <t>18'09.856</t>
  </si>
  <si>
    <t>17'09.636</t>
  </si>
  <si>
    <t>25.556</t>
  </si>
  <si>
    <t>1'00.243</t>
  </si>
  <si>
    <t>16'09.393</t>
  </si>
  <si>
    <t>1'00.153</t>
  </si>
  <si>
    <t>15'09.240</t>
  </si>
  <si>
    <t>23.931</t>
  </si>
  <si>
    <t>1'00.275</t>
  </si>
  <si>
    <t>14'08.965</t>
  </si>
  <si>
    <t>25.620</t>
  </si>
  <si>
    <t>23.877</t>
  </si>
  <si>
    <t>13'08.664</t>
  </si>
  <si>
    <t>24.030</t>
  </si>
  <si>
    <t>1'00.420</t>
  </si>
  <si>
    <t>12'08.244</t>
  </si>
  <si>
    <t>11'07.901</t>
  </si>
  <si>
    <t>23.960</t>
  </si>
  <si>
    <t>1'00.341</t>
  </si>
  <si>
    <t>10'07.560</t>
  </si>
  <si>
    <t>25.603</t>
  </si>
  <si>
    <t>1'00.361</t>
  </si>
  <si>
    <t>9'07.199</t>
  </si>
  <si>
    <t>10.943</t>
  </si>
  <si>
    <t>23.830</t>
  </si>
  <si>
    <t>1'00.266</t>
  </si>
  <si>
    <t>8'06.933</t>
  </si>
  <si>
    <t>7'06.999</t>
  </si>
  <si>
    <t>6'06.864</t>
  </si>
  <si>
    <t>10.857</t>
  </si>
  <si>
    <t>1'00.247</t>
  </si>
  <si>
    <t>5'06.617</t>
  </si>
  <si>
    <t>B 59.761</t>
  </si>
  <si>
    <t>4'06.856</t>
  </si>
  <si>
    <t>23.784</t>
  </si>
  <si>
    <t>59.793</t>
  </si>
  <si>
    <t>3'07.063</t>
  </si>
  <si>
    <t>59.788</t>
  </si>
  <si>
    <t>2'07.275</t>
  </si>
  <si>
    <t>59.862</t>
  </si>
  <si>
    <t>1'07.413</t>
  </si>
  <si>
    <t>30.221</t>
  </si>
  <si>
    <t>124.697</t>
  </si>
  <si>
    <t>59.727</t>
  </si>
  <si>
    <t>18'54.322</t>
  </si>
  <si>
    <t>17'54.750</t>
  </si>
  <si>
    <t>16'55.402</t>
  </si>
  <si>
    <t>59.394</t>
  </si>
  <si>
    <t>15'56.008</t>
  </si>
  <si>
    <t>59.231</t>
  </si>
  <si>
    <t>14'56.777</t>
  </si>
  <si>
    <t>13'57.256</t>
  </si>
  <si>
    <t>59.134</t>
  </si>
  <si>
    <t>12'58.122</t>
  </si>
  <si>
    <t>23.354</t>
  </si>
  <si>
    <t>59.135</t>
  </si>
  <si>
    <t>11'58.987</t>
  </si>
  <si>
    <t>59.393</t>
  </si>
  <si>
    <t>10'59.594</t>
  </si>
  <si>
    <t>25.429</t>
  </si>
  <si>
    <t>9'59.909</t>
  </si>
  <si>
    <t>1'00.305</t>
  </si>
  <si>
    <t>8'59.604</t>
  </si>
  <si>
    <t>59.809</t>
  </si>
  <si>
    <t>7'59.795</t>
  </si>
  <si>
    <t>23.370</t>
  </si>
  <si>
    <t>7'00.731</t>
  </si>
  <si>
    <t>6'01.495</t>
  </si>
  <si>
    <t>59.493</t>
  </si>
  <si>
    <t>5'02.002</t>
  </si>
  <si>
    <t>4'02.989</t>
  </si>
  <si>
    <t>59.111</t>
  </si>
  <si>
    <t>3'03.878</t>
  </si>
  <si>
    <t>B 58.876</t>
  </si>
  <si>
    <t>2'05.002</t>
  </si>
  <si>
    <t>23.872</t>
  </si>
  <si>
    <t>1'05.368</t>
  </si>
  <si>
    <t>59.404</t>
  </si>
  <si>
    <t>126.571</t>
  </si>
  <si>
    <t>23.836</t>
  </si>
  <si>
    <t>59.818</t>
  </si>
  <si>
    <t>19'04.507</t>
  </si>
  <si>
    <t>10.822</t>
  </si>
  <si>
    <t>59.867</t>
  </si>
  <si>
    <t>18'04.640</t>
  </si>
  <si>
    <t>59.838</t>
  </si>
  <si>
    <t>17'04.802</t>
  </si>
  <si>
    <t>23.963</t>
  </si>
  <si>
    <t>1'00.356</t>
  </si>
  <si>
    <t>16'04.446</t>
  </si>
  <si>
    <t>1'00.211</t>
  </si>
  <si>
    <t>15'04.235</t>
  </si>
  <si>
    <t>1'00.027</t>
  </si>
  <si>
    <t>14'04.208</t>
  </si>
  <si>
    <t>13'04.297</t>
  </si>
  <si>
    <t>12'04.022</t>
  </si>
  <si>
    <t>24.092</t>
  </si>
  <si>
    <t>1'00.036</t>
  </si>
  <si>
    <t>11'03.986</t>
  </si>
  <si>
    <t>1'00.216</t>
  </si>
  <si>
    <t>10'03.770</t>
  </si>
  <si>
    <t>59.755</t>
  </si>
  <si>
    <t>9'04.015</t>
  </si>
  <si>
    <t>59.713</t>
  </si>
  <si>
    <t>8'04.302</t>
  </si>
  <si>
    <t>7'04.078</t>
  </si>
  <si>
    <t>59.852</t>
  </si>
  <si>
    <t>6'04.226</t>
  </si>
  <si>
    <t>5'04.844</t>
  </si>
  <si>
    <t>B 59.371</t>
  </si>
  <si>
    <t>4'05.473</t>
  </si>
  <si>
    <t>3'05.836</t>
  </si>
  <si>
    <t>2'06.141</t>
  </si>
  <si>
    <t>1'06.371</t>
  </si>
  <si>
    <t>29.788</t>
  </si>
  <si>
    <t>125.516</t>
  </si>
  <si>
    <t>19'10.389</t>
  </si>
  <si>
    <t>18'10.197</t>
  </si>
  <si>
    <t>1'00.088</t>
  </si>
  <si>
    <t>17'10.109</t>
  </si>
  <si>
    <t>16'10.139</t>
  </si>
  <si>
    <t>23.853</t>
  </si>
  <si>
    <t>1'00.015</t>
  </si>
  <si>
    <t>15'10.124</t>
  </si>
  <si>
    <t>59.958</t>
  </si>
  <si>
    <t>14'10.166</t>
  </si>
  <si>
    <t>13'10.109</t>
  </si>
  <si>
    <t>B 59.802</t>
  </si>
  <si>
    <t>12'10.307</t>
  </si>
  <si>
    <t>1'00.005</t>
  </si>
  <si>
    <t>11'10.302</t>
  </si>
  <si>
    <t>10'10.042</t>
  </si>
  <si>
    <t>9'09.852</t>
  </si>
  <si>
    <t>1'00.433</t>
  </si>
  <si>
    <t>8'09.419</t>
  </si>
  <si>
    <t>1'00.206</t>
  </si>
  <si>
    <t>6'08.880</t>
  </si>
  <si>
    <t>5'08.682</t>
  </si>
  <si>
    <t>1'00.381</t>
  </si>
  <si>
    <t>4'08.301</t>
  </si>
  <si>
    <t>1'00.210</t>
  </si>
  <si>
    <t>3'08.091</t>
  </si>
  <si>
    <t>59.989</t>
  </si>
  <si>
    <t>2'08.102</t>
  </si>
  <si>
    <t>1'07.975</t>
  </si>
  <si>
    <t>26.714</t>
  </si>
  <si>
    <t>30.451</t>
  </si>
  <si>
    <t>124.611</t>
  </si>
  <si>
    <t>19'23.411</t>
  </si>
  <si>
    <t>25.670</t>
  </si>
  <si>
    <t>1'01.092</t>
  </si>
  <si>
    <t>18'22.319</t>
  </si>
  <si>
    <t>24.151</t>
  </si>
  <si>
    <t>17'21.568</t>
  </si>
  <si>
    <t>24.104</t>
  </si>
  <si>
    <t>16'20.817</t>
  </si>
  <si>
    <t>10.934</t>
  </si>
  <si>
    <t>24.181</t>
  </si>
  <si>
    <t>15'20.175</t>
  </si>
  <si>
    <t>1'00.695</t>
  </si>
  <si>
    <t>14'19.480</t>
  </si>
  <si>
    <t>11.074</t>
  </si>
  <si>
    <t>1'00.983</t>
  </si>
  <si>
    <t>13'18.497</t>
  </si>
  <si>
    <t>24.279</t>
  </si>
  <si>
    <t>12'17.574</t>
  </si>
  <si>
    <t>1'00.715</t>
  </si>
  <si>
    <t>11'16.859</t>
  </si>
  <si>
    <t>1'00.935</t>
  </si>
  <si>
    <t>10'15.924</t>
  </si>
  <si>
    <t>25.641</t>
  </si>
  <si>
    <t>1'00.975</t>
  </si>
  <si>
    <t>9'14.949</t>
  </si>
  <si>
    <t>1'01.021</t>
  </si>
  <si>
    <t>8'13.928</t>
  </si>
  <si>
    <t>24.174</t>
  </si>
  <si>
    <t>7'12.978</t>
  </si>
  <si>
    <t>24.145</t>
  </si>
  <si>
    <t>1'00.671</t>
  </si>
  <si>
    <t>6'12.307</t>
  </si>
  <si>
    <t>24.289</t>
  </si>
  <si>
    <t>1'01.086</t>
  </si>
  <si>
    <t>5'11.221</t>
  </si>
  <si>
    <t>11.028</t>
  </si>
  <si>
    <t>4'10.343</t>
  </si>
  <si>
    <t>1'00.623</t>
  </si>
  <si>
    <t>3'09.720</t>
  </si>
  <si>
    <t>B 1'00.451</t>
  </si>
  <si>
    <t>2'09.269</t>
  </si>
  <si>
    <t>24.096</t>
  </si>
  <si>
    <t>1'00.733</t>
  </si>
  <si>
    <t>1'08.536</t>
  </si>
  <si>
    <t>26.982</t>
  </si>
  <si>
    <t>30.425</t>
  </si>
  <si>
    <t>1'00.822</t>
  </si>
  <si>
    <t>123.273</t>
  </si>
  <si>
    <t>19'05.398</t>
  </si>
  <si>
    <t>23.995</t>
  </si>
  <si>
    <t>1'00.146</t>
  </si>
  <si>
    <t>18'05.252</t>
  </si>
  <si>
    <t>1'00.231</t>
  </si>
  <si>
    <t>17'05.021</t>
  </si>
  <si>
    <t>1'00.265</t>
  </si>
  <si>
    <t>16'04.756</t>
  </si>
  <si>
    <t>15'04.416</t>
  </si>
  <si>
    <t>14'04.471</t>
  </si>
  <si>
    <t>1'00.274</t>
  </si>
  <si>
    <t>13'04.197</t>
  </si>
  <si>
    <t>25.406</t>
  </si>
  <si>
    <t>1'00.293</t>
  </si>
  <si>
    <t>12'03.904</t>
  </si>
  <si>
    <t>1'00.018</t>
  </si>
  <si>
    <t>11'03.886</t>
  </si>
  <si>
    <t>10'03.633</t>
  </si>
  <si>
    <t>10.874</t>
  </si>
  <si>
    <t>24.190</t>
  </si>
  <si>
    <t>1'00.658</t>
  </si>
  <si>
    <t>9'02.975</t>
  </si>
  <si>
    <t>23.825</t>
  </si>
  <si>
    <t>1'00.134</t>
  </si>
  <si>
    <t>8'02.841</t>
  </si>
  <si>
    <t>23.732</t>
  </si>
  <si>
    <t>59.810</t>
  </si>
  <si>
    <t>7'03.031</t>
  </si>
  <si>
    <t>6'03.237</t>
  </si>
  <si>
    <t>59.561</t>
  </si>
  <si>
    <t>5'03.676</t>
  </si>
  <si>
    <t>59.587</t>
  </si>
  <si>
    <t>4'04.089</t>
  </si>
  <si>
    <t>B 59.465</t>
  </si>
  <si>
    <t>3'04.624</t>
  </si>
  <si>
    <t>2'04.392</t>
  </si>
  <si>
    <t>59.804</t>
  </si>
  <si>
    <t>1'04.588</t>
  </si>
  <si>
    <t>28.450</t>
  </si>
  <si>
    <t>1'00.069</t>
  </si>
  <si>
    <t>125.317</t>
  </si>
  <si>
    <t>59.963</t>
  </si>
  <si>
    <t>19'05.482</t>
  </si>
  <si>
    <t>23.826</t>
  </si>
  <si>
    <t>18'05.552</t>
  </si>
  <si>
    <t>23.947</t>
  </si>
  <si>
    <t>1'00.306</t>
  </si>
  <si>
    <t>17'05.246</t>
  </si>
  <si>
    <t>16'05.019</t>
  </si>
  <si>
    <t>23.998</t>
  </si>
  <si>
    <t>1'00.401</t>
  </si>
  <si>
    <t>15'04.618</t>
  </si>
  <si>
    <t>59.988</t>
  </si>
  <si>
    <t>14'04.630</t>
  </si>
  <si>
    <t>59.858</t>
  </si>
  <si>
    <t>13'04.772</t>
  </si>
  <si>
    <t>12'04.652</t>
  </si>
  <si>
    <t>10.623</t>
  </si>
  <si>
    <t>23.816</t>
  </si>
  <si>
    <t>59.887</t>
  </si>
  <si>
    <t>11'04.765</t>
  </si>
  <si>
    <t>59.881</t>
  </si>
  <si>
    <t>10'04.884</t>
  </si>
  <si>
    <t>9'05.158</t>
  </si>
  <si>
    <t>23.757</t>
  </si>
  <si>
    <t>8'05.427</t>
  </si>
  <si>
    <t>7'05.597</t>
  </si>
  <si>
    <t>23.745</t>
  </si>
  <si>
    <t>6'05.819</t>
  </si>
  <si>
    <t>23.788</t>
  </si>
  <si>
    <t>59.748</t>
  </si>
  <si>
    <t>5'06.071</t>
  </si>
  <si>
    <t>1'00.123</t>
  </si>
  <si>
    <t>4'05.948</t>
  </si>
  <si>
    <t>24.270</t>
  </si>
  <si>
    <t>3'05.671</t>
  </si>
  <si>
    <t>25.228</t>
  </si>
  <si>
    <t>B 59.686</t>
  </si>
  <si>
    <t>2'05.985</t>
  </si>
  <si>
    <t>23.847</t>
  </si>
  <si>
    <t>59.942</t>
  </si>
  <si>
    <t>1'06.043</t>
  </si>
  <si>
    <t>25.829</t>
  </si>
  <si>
    <t>29.465</t>
  </si>
  <si>
    <t>59.968</t>
  </si>
  <si>
    <t>124.853</t>
  </si>
  <si>
    <t>1'00.291</t>
  </si>
  <si>
    <t>19'05.917</t>
  </si>
  <si>
    <t>23.979</t>
  </si>
  <si>
    <t>1'00.147</t>
  </si>
  <si>
    <t>18'05.770</t>
  </si>
  <si>
    <t>17'05.520</t>
  </si>
  <si>
    <t>16'05.346</t>
  </si>
  <si>
    <t>15'05.148</t>
  </si>
  <si>
    <t>1'00.070</t>
  </si>
  <si>
    <t>14'05.078</t>
  </si>
  <si>
    <t>13'04.704</t>
  </si>
  <si>
    <t>12'04.551</t>
  </si>
  <si>
    <t>24.001</t>
  </si>
  <si>
    <t>11'04.295</t>
  </si>
  <si>
    <t>10'04.409</t>
  </si>
  <si>
    <t>25.578</t>
  </si>
  <si>
    <t>9'04.162</t>
  </si>
  <si>
    <t>8'04.494</t>
  </si>
  <si>
    <t>7'04.570</t>
  </si>
  <si>
    <t>23.577</t>
  </si>
  <si>
    <t>6'04.896</t>
  </si>
  <si>
    <t>B 59.488</t>
  </si>
  <si>
    <t>5'05.408</t>
  </si>
  <si>
    <t>59.654</t>
  </si>
  <si>
    <t>4'05.754</t>
  </si>
  <si>
    <t>59.679</t>
  </si>
  <si>
    <t>3'06.075</t>
  </si>
  <si>
    <t>23.902</t>
  </si>
  <si>
    <t>59.784</t>
  </si>
  <si>
    <t>2'06.291</t>
  </si>
  <si>
    <t>1'06.735</t>
  </si>
  <si>
    <t>26.080</t>
  </si>
  <si>
    <t>59.972</t>
  </si>
  <si>
    <t>125.269</t>
  </si>
  <si>
    <t>25.783</t>
  </si>
  <si>
    <t>1'00.138</t>
  </si>
  <si>
    <t>18'52.735</t>
  </si>
  <si>
    <t>23.379</t>
  </si>
  <si>
    <t>17'53.527</t>
  </si>
  <si>
    <t>59.212</t>
  </si>
  <si>
    <t>16'54.315</t>
  </si>
  <si>
    <t>59.276</t>
  </si>
  <si>
    <t>15'55.039</t>
  </si>
  <si>
    <t>59.184</t>
  </si>
  <si>
    <t>14'55.855</t>
  </si>
  <si>
    <t>59.594</t>
  </si>
  <si>
    <t>13'56.261</t>
  </si>
  <si>
    <t>59.443</t>
  </si>
  <si>
    <t>12'56.818</t>
  </si>
  <si>
    <t>23.528</t>
  </si>
  <si>
    <t>59.455</t>
  </si>
  <si>
    <t>11'57.363</t>
  </si>
  <si>
    <t>59.278</t>
  </si>
  <si>
    <t>10'58.085</t>
  </si>
  <si>
    <t>59.126</t>
  </si>
  <si>
    <t>25.599</t>
  </si>
  <si>
    <t>8'59.280</t>
  </si>
  <si>
    <t>7'59.335</t>
  </si>
  <si>
    <t>59.171</t>
  </si>
  <si>
    <t>7'00.164</t>
  </si>
  <si>
    <t>10.453</t>
  </si>
  <si>
    <t>58.907</t>
  </si>
  <si>
    <t>6'01.257</t>
  </si>
  <si>
    <t>5'02.145</t>
  </si>
  <si>
    <t>B 58.842</t>
  </si>
  <si>
    <t>4'03.303</t>
  </si>
  <si>
    <t>10.390</t>
  </si>
  <si>
    <t>59.145</t>
  </si>
  <si>
    <t>3'04.158</t>
  </si>
  <si>
    <t>2'05.092</t>
  </si>
  <si>
    <t>23.583</t>
  </si>
  <si>
    <t>59.321</t>
  </si>
  <si>
    <t>1'05.771</t>
  </si>
  <si>
    <t>10.443</t>
  </si>
  <si>
    <t>29.572</t>
  </si>
  <si>
    <t>126.644</t>
  </si>
  <si>
    <t>59.313</t>
  </si>
  <si>
    <t>18'43.259</t>
  </si>
  <si>
    <t>17'44.059</t>
  </si>
  <si>
    <t>59.143</t>
  </si>
  <si>
    <t>16'44.916</t>
  </si>
  <si>
    <t>225.282</t>
  </si>
  <si>
    <t>59.290</t>
  </si>
  <si>
    <t>15'45.626</t>
  </si>
  <si>
    <t>59.204</t>
  </si>
  <si>
    <t>14'46.422</t>
  </si>
  <si>
    <t>25.010</t>
  </si>
  <si>
    <t>59.010</t>
  </si>
  <si>
    <t>13'47.412</t>
  </si>
  <si>
    <t>23.427</t>
  </si>
  <si>
    <t>12'48.292</t>
  </si>
  <si>
    <t>23.327</t>
  </si>
  <si>
    <t>58.939</t>
  </si>
  <si>
    <t>11'49.353</t>
  </si>
  <si>
    <t>24.983</t>
  </si>
  <si>
    <t>23.341</t>
  </si>
  <si>
    <t>10'50.449</t>
  </si>
  <si>
    <t>25.024</t>
  </si>
  <si>
    <t>23.447</t>
  </si>
  <si>
    <t>9'51.337</t>
  </si>
  <si>
    <t>58.965</t>
  </si>
  <si>
    <t>8'52.372</t>
  </si>
  <si>
    <t>23.229</t>
  </si>
  <si>
    <t>59.084</t>
  </si>
  <si>
    <t>7'53.288</t>
  </si>
  <si>
    <t>6'54.423</t>
  </si>
  <si>
    <t>23.259</t>
  </si>
  <si>
    <t>5'55.579</t>
  </si>
  <si>
    <t>25.057</t>
  </si>
  <si>
    <t>23.135</t>
  </si>
  <si>
    <t>58.766</t>
  </si>
  <si>
    <t>4'56.813</t>
  </si>
  <si>
    <t>23.188</t>
  </si>
  <si>
    <t>58.713</t>
  </si>
  <si>
    <t>3'58.100</t>
  </si>
  <si>
    <t>24.816</t>
  </si>
  <si>
    <t>23.127</t>
  </si>
  <si>
    <t>58.537</t>
  </si>
  <si>
    <t>2'59.563</t>
  </si>
  <si>
    <t>23.101</t>
  </si>
  <si>
    <t>B 58.379</t>
  </si>
  <si>
    <t>2'01.184</t>
  </si>
  <si>
    <t>24.730</t>
  </si>
  <si>
    <t>23.143</t>
  </si>
  <si>
    <t>58.403</t>
  </si>
  <si>
    <t>1'02.781</t>
  </si>
  <si>
    <t>24.857</t>
  </si>
  <si>
    <t>27.415</t>
  </si>
  <si>
    <t>18'48.716</t>
  </si>
  <si>
    <t>17'48.914</t>
  </si>
  <si>
    <t>59.343</t>
  </si>
  <si>
    <t>16'49.571</t>
  </si>
  <si>
    <t>59.401</t>
  </si>
  <si>
    <t>15'50.170</t>
  </si>
  <si>
    <t>59.295</t>
  </si>
  <si>
    <t>14'50.875</t>
  </si>
  <si>
    <t>59.192</t>
  </si>
  <si>
    <t>13'51.683</t>
  </si>
  <si>
    <t>12'52.583</t>
  </si>
  <si>
    <t>23.339</t>
  </si>
  <si>
    <t>59.144</t>
  </si>
  <si>
    <t>11'53.439</t>
  </si>
  <si>
    <t>10'54.351</t>
  </si>
  <si>
    <t>23.591</t>
  </si>
  <si>
    <t>9'55.093</t>
  </si>
  <si>
    <t>8'55.874</t>
  </si>
  <si>
    <t>7'56.816</t>
  </si>
  <si>
    <t>58.861</t>
  </si>
  <si>
    <t>6'57.955</t>
  </si>
  <si>
    <t>5'58.962</t>
  </si>
  <si>
    <t>59.117</t>
  </si>
  <si>
    <t>4'59.845</t>
  </si>
  <si>
    <t>23.233</t>
  </si>
  <si>
    <t>4'00.910</t>
  </si>
  <si>
    <t>3'01.772</t>
  </si>
  <si>
    <t>10.417</t>
  </si>
  <si>
    <t>24.944</t>
  </si>
  <si>
    <t>23.206</t>
  </si>
  <si>
    <t>B 58.567</t>
  </si>
  <si>
    <t>10.412</t>
  </si>
  <si>
    <t>1'04.342</t>
  </si>
  <si>
    <t>28.198</t>
  </si>
  <si>
    <t>127.239</t>
  </si>
  <si>
    <t>19'06.329</t>
  </si>
  <si>
    <t>18'06.291</t>
  </si>
  <si>
    <t>17'05.900</t>
  </si>
  <si>
    <t>16'05.659</t>
  </si>
  <si>
    <t>23.854</t>
  </si>
  <si>
    <t>15'05.927</t>
  </si>
  <si>
    <t>14'05.982</t>
  </si>
  <si>
    <t>1'00.009</t>
  </si>
  <si>
    <t>13'05.973</t>
  </si>
  <si>
    <t>12'06.041</t>
  </si>
  <si>
    <t>11'06.228</t>
  </si>
  <si>
    <t>59.646</t>
  </si>
  <si>
    <t>10'06.582</t>
  </si>
  <si>
    <t>23.692</t>
  </si>
  <si>
    <t>B 59.603</t>
  </si>
  <si>
    <t>9'06.979</t>
  </si>
  <si>
    <t>227.944</t>
  </si>
  <si>
    <t>8'07.096</t>
  </si>
  <si>
    <t>7'07.181</t>
  </si>
  <si>
    <t>23.811</t>
  </si>
  <si>
    <t>59.991</t>
  </si>
  <si>
    <t>6'07.190</t>
  </si>
  <si>
    <t>5'07.156</t>
  </si>
  <si>
    <t>4'07.202</t>
  </si>
  <si>
    <t>3'07.294</t>
  </si>
  <si>
    <t>2'07.510</t>
  </si>
  <si>
    <t>23.920</t>
  </si>
  <si>
    <t>59.985</t>
  </si>
  <si>
    <t>1'07.525</t>
  </si>
  <si>
    <t>225.564</t>
  </si>
  <si>
    <t>30.190</t>
  </si>
  <si>
    <t>125.027</t>
  </si>
  <si>
    <t>10.347</t>
  </si>
  <si>
    <t>23.136</t>
  </si>
  <si>
    <t>B 58.783</t>
  </si>
  <si>
    <t>3'04.681</t>
  </si>
  <si>
    <t>59.001</t>
  </si>
  <si>
    <t>2'05.680</t>
  </si>
  <si>
    <t>10.442</t>
  </si>
  <si>
    <t>1'06.450</t>
  </si>
  <si>
    <t>30.164</t>
  </si>
  <si>
    <t>59.004</t>
  </si>
  <si>
    <t>126.771</t>
  </si>
  <si>
    <t>23.915</t>
  </si>
  <si>
    <t>59.994</t>
  </si>
  <si>
    <t>6'03.830</t>
  </si>
  <si>
    <t>59.486</t>
  </si>
  <si>
    <t>5'04.344</t>
  </si>
  <si>
    <t>4'04.484</t>
  </si>
  <si>
    <t>3'05.084</t>
  </si>
  <si>
    <t>1'05.642</t>
  </si>
  <si>
    <t>29.422</t>
  </si>
  <si>
    <t>18'45.359</t>
  </si>
  <si>
    <t>59.526</t>
  </si>
  <si>
    <t>17'45.833</t>
  </si>
  <si>
    <t>16'45.981</t>
  </si>
  <si>
    <t>23.547</t>
  </si>
  <si>
    <t>15'46.361</t>
  </si>
  <si>
    <t>23.219</t>
  </si>
  <si>
    <t>14'47.421</t>
  </si>
  <si>
    <t>13'48.427</t>
  </si>
  <si>
    <t>23.205</t>
  </si>
  <si>
    <t>59.335</t>
  </si>
  <si>
    <t>12'49.092</t>
  </si>
  <si>
    <t>58.982</t>
  </si>
  <si>
    <t>11'50.110</t>
  </si>
  <si>
    <t>23.191</t>
  </si>
  <si>
    <t>58.957</t>
  </si>
  <si>
    <t>10'51.153</t>
  </si>
  <si>
    <t>59.197</t>
  </si>
  <si>
    <t>9'51.956</t>
  </si>
  <si>
    <t>8'52.635</t>
  </si>
  <si>
    <t>58.986</t>
  </si>
  <si>
    <t>7'53.649</t>
  </si>
  <si>
    <t>23.121</t>
  </si>
  <si>
    <t>6'54.830</t>
  </si>
  <si>
    <t>5'55.967</t>
  </si>
  <si>
    <t>23.123</t>
  </si>
  <si>
    <t>58.860</t>
  </si>
  <si>
    <t>4'57.107</t>
  </si>
  <si>
    <t>23.063</t>
  </si>
  <si>
    <t>58.612</t>
  </si>
  <si>
    <t>3'58.495</t>
  </si>
  <si>
    <t>22.996</t>
  </si>
  <si>
    <t>B 58.530</t>
  </si>
  <si>
    <t>2'59.965</t>
  </si>
  <si>
    <t>23.257</t>
  </si>
  <si>
    <t>58.684</t>
  </si>
  <si>
    <t>2'01.281</t>
  </si>
  <si>
    <t>23.071</t>
  </si>
  <si>
    <t>1'02.591</t>
  </si>
  <si>
    <t>59.055</t>
  </si>
  <si>
    <t>127.319</t>
  </si>
  <si>
    <t>19'33.610</t>
  </si>
  <si>
    <t>26.010</t>
  </si>
  <si>
    <t>24.498</t>
  </si>
  <si>
    <t>1'01.429</t>
  </si>
  <si>
    <t>18'32.181</t>
  </si>
  <si>
    <t>1'04.329</t>
  </si>
  <si>
    <t>17'27.852</t>
  </si>
  <si>
    <t>191.150</t>
  </si>
  <si>
    <t>12.874</t>
  </si>
  <si>
    <t>46.759</t>
  </si>
  <si>
    <t>23.678</t>
  </si>
  <si>
    <t>1'23.311</t>
  </si>
  <si>
    <t>16'04.541</t>
  </si>
  <si>
    <t>1'00.372</t>
  </si>
  <si>
    <t>15'04.169</t>
  </si>
  <si>
    <t>10.846</t>
  </si>
  <si>
    <t>14'04.096</t>
  </si>
  <si>
    <t>13'04.033</t>
  </si>
  <si>
    <t>12'03.816</t>
  </si>
  <si>
    <t>11'03.715</t>
  </si>
  <si>
    <t>1'00.185</t>
  </si>
  <si>
    <t>10'03.530</t>
  </si>
  <si>
    <t>9'03.286</t>
  </si>
  <si>
    <t>25.478</t>
  </si>
  <si>
    <t>8'03.446</t>
  </si>
  <si>
    <t>7'03.466</t>
  </si>
  <si>
    <t>6'03.667</t>
  </si>
  <si>
    <t>5'04.109</t>
  </si>
  <si>
    <t>4'04.414</t>
  </si>
  <si>
    <t>B 59.436</t>
  </si>
  <si>
    <t>3'04.978</t>
  </si>
  <si>
    <t>1'00.084</t>
  </si>
  <si>
    <t>2'04.894</t>
  </si>
  <si>
    <t>1'05.224</t>
  </si>
  <si>
    <t>28.818</t>
  </si>
  <si>
    <t>1'01.561</t>
  </si>
  <si>
    <t>125.379</t>
  </si>
  <si>
    <t>58.835</t>
  </si>
  <si>
    <t>18'44.352</t>
  </si>
  <si>
    <t>23.261</t>
  </si>
  <si>
    <t>17'45.549</t>
  </si>
  <si>
    <t>16'46.058</t>
  </si>
  <si>
    <t>225.470</t>
  </si>
  <si>
    <t>23.258</t>
  </si>
  <si>
    <t>15'47.103</t>
  </si>
  <si>
    <t>24.850</t>
  </si>
  <si>
    <t>23.196</t>
  </si>
  <si>
    <t>58.584</t>
  </si>
  <si>
    <t>14'48.519</t>
  </si>
  <si>
    <t>58.680</t>
  </si>
  <si>
    <t>13'49.839</t>
  </si>
  <si>
    <t>24.860</t>
  </si>
  <si>
    <t>58.590</t>
  </si>
  <si>
    <t>12'51.249</t>
  </si>
  <si>
    <t>24.927</t>
  </si>
  <si>
    <t>58.666</t>
  </si>
  <si>
    <t>11'52.583</t>
  </si>
  <si>
    <t>58.743</t>
  </si>
  <si>
    <t>10'53.840</t>
  </si>
  <si>
    <t>58.990</t>
  </si>
  <si>
    <t>8'56.103</t>
  </si>
  <si>
    <t>23.193</t>
  </si>
  <si>
    <t>58.704</t>
  </si>
  <si>
    <t>7'57.399</t>
  </si>
  <si>
    <t>58.655</t>
  </si>
  <si>
    <t>6'58.744</t>
  </si>
  <si>
    <t>58.798</t>
  </si>
  <si>
    <t>5'59.946</t>
  </si>
  <si>
    <t>59.438</t>
  </si>
  <si>
    <t>5'00.508</t>
  </si>
  <si>
    <t>4'01.287</t>
  </si>
  <si>
    <t>59.018</t>
  </si>
  <si>
    <t>3'02.269</t>
  </si>
  <si>
    <t>24.639</t>
  </si>
  <si>
    <t>B 58.481</t>
  </si>
  <si>
    <t>2'03.788</t>
  </si>
  <si>
    <t>58.989</t>
  </si>
  <si>
    <t>28.917</t>
  </si>
  <si>
    <t>58.862</t>
  </si>
  <si>
    <t>127.426</t>
  </si>
  <si>
    <t>25.467</t>
  </si>
  <si>
    <t>18'45.159</t>
  </si>
  <si>
    <t>17'45.485</t>
  </si>
  <si>
    <t>59.801</t>
  </si>
  <si>
    <t>16'45.684</t>
  </si>
  <si>
    <t>15'46.045</t>
  </si>
  <si>
    <t>14'46.831</t>
  </si>
  <si>
    <t>23.321</t>
  </si>
  <si>
    <t>13'47.806</t>
  </si>
  <si>
    <t>12'48.839</t>
  </si>
  <si>
    <t>58.926</t>
  </si>
  <si>
    <t>11'49.913</t>
  </si>
  <si>
    <t>10'50.781</t>
  </si>
  <si>
    <t>23.414</t>
  </si>
  <si>
    <t>59.060</t>
  </si>
  <si>
    <t>9'51.721</t>
  </si>
  <si>
    <t>23.726</t>
  </si>
  <si>
    <t>8'52.266</t>
  </si>
  <si>
    <t>23.252</t>
  </si>
  <si>
    <t>7'53.124</t>
  </si>
  <si>
    <t>23.202</t>
  </si>
  <si>
    <t>58.843</t>
  </si>
  <si>
    <t>6'54.281</t>
  </si>
  <si>
    <t>5'55.431</t>
  </si>
  <si>
    <t>23.185</t>
  </si>
  <si>
    <t>58.854</t>
  </si>
  <si>
    <t>4'56.577</t>
  </si>
  <si>
    <t>58.657</t>
  </si>
  <si>
    <t>3'57.920</t>
  </si>
  <si>
    <t>23.183</t>
  </si>
  <si>
    <t>58.761</t>
  </si>
  <si>
    <t>2'59.159</t>
  </si>
  <si>
    <t>2'00.575</t>
  </si>
  <si>
    <t>23.076</t>
  </si>
  <si>
    <t>B 58.440</t>
  </si>
  <si>
    <t>26.793</t>
  </si>
  <si>
    <t>127.515</t>
  </si>
  <si>
    <t>59.199</t>
  </si>
  <si>
    <t>18'44.078</t>
  </si>
  <si>
    <t>17'45.179</t>
  </si>
  <si>
    <t>59.378</t>
  </si>
  <si>
    <t>16'45.801</t>
  </si>
  <si>
    <t>15'46.215</t>
  </si>
  <si>
    <t>59.225</t>
  </si>
  <si>
    <t>14'46.990</t>
  </si>
  <si>
    <t>58.809</t>
  </si>
  <si>
    <t>13'48.181</t>
  </si>
  <si>
    <t>12'49.216</t>
  </si>
  <si>
    <t>10.418</t>
  </si>
  <si>
    <t>58.662</t>
  </si>
  <si>
    <t>11'50.554</t>
  </si>
  <si>
    <t>58.605</t>
  </si>
  <si>
    <t>10'51.949</t>
  </si>
  <si>
    <t>58.646</t>
  </si>
  <si>
    <t>9'53.303</t>
  </si>
  <si>
    <t>23.216</t>
  </si>
  <si>
    <t>58.606</t>
  </si>
  <si>
    <t>8'54.697</t>
  </si>
  <si>
    <t>7'56.042</t>
  </si>
  <si>
    <t>10.435</t>
  </si>
  <si>
    <t>24.897</t>
  </si>
  <si>
    <t>23.232</t>
  </si>
  <si>
    <t>B 58.564</t>
  </si>
  <si>
    <t>6'57.478</t>
  </si>
  <si>
    <t>10.438</t>
  </si>
  <si>
    <t>23.309</t>
  </si>
  <si>
    <t>5'58.820</t>
  </si>
  <si>
    <t>58.815</t>
  </si>
  <si>
    <t>5'00.005</t>
  </si>
  <si>
    <t>10.426</t>
  </si>
  <si>
    <t>58.901</t>
  </si>
  <si>
    <t>4'01.104</t>
  </si>
  <si>
    <t>25.213</t>
  </si>
  <si>
    <t>3'01.892</t>
  </si>
  <si>
    <t>24.920</t>
  </si>
  <si>
    <t>58.687</t>
  </si>
  <si>
    <t>59.279</t>
  </si>
  <si>
    <t>1'03.926</t>
  </si>
  <si>
    <t>28.070</t>
  </si>
  <si>
    <t>127.245</t>
  </si>
  <si>
    <t>Race2 グリッド表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</si>
</sst>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49" fontId="19" fillId="0" borderId="0" xfId="0" applyNumberFormat="1" applyFont="1">
      <alignment vertical="center"/>
    </xf>
    <xf numFmtId="49" fontId="19" fillId="0" borderId="10" xfId="0" applyNumberFormat="1" applyFont="1" applyBorder="1">
      <alignment vertic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>
      <alignment vertical="center"/>
    </xf>
    <xf numFmtId="49" fontId="19" fillId="0" borderId="12" xfId="0" applyNumberFormat="1" applyFont="1" applyBorder="1">
      <alignment vertical="center"/>
    </xf>
    <xf numFmtId="49" fontId="19" fillId="0" borderId="13" xfId="0" applyNumberFormat="1" applyFont="1" applyBorder="1">
      <alignment vertical="center"/>
    </xf>
    <xf numFmtId="49" fontId="19" fillId="0" borderId="14" xfId="0" applyNumberFormat="1" applyFont="1" applyBorder="1">
      <alignment vertical="center"/>
    </xf>
    <xf numFmtId="49" fontId="19" fillId="0" borderId="15" xfId="0" applyNumberFormat="1" applyFont="1" applyBorder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right" vertical="center"/>
    </xf>
    <xf numFmtId="49" fontId="20" fillId="0" borderId="10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49" fontId="26" fillId="0" borderId="10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>
      <alignment vertical="center"/>
    </xf>
    <xf numFmtId="49" fontId="19" fillId="0" borderId="17" xfId="0" applyNumberFormat="1" applyFont="1" applyBorder="1">
      <alignment vertical="center"/>
    </xf>
    <xf numFmtId="49" fontId="23" fillId="0" borderId="0" xfId="0" applyNumberFormat="1" applyFont="1">
      <alignment vertical="center"/>
    </xf>
    <xf numFmtId="49" fontId="19" fillId="0" borderId="18" xfId="0" applyNumberFormat="1" applyFont="1" applyBorder="1">
      <alignment vertical="center"/>
    </xf>
    <xf numFmtId="49" fontId="23" fillId="0" borderId="14" xfId="0" applyNumberFormat="1" applyFont="1" applyBorder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8" fillId="0" borderId="10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27" fillId="0" borderId="0" xfId="0" applyNumberFormat="1" applyFont="1">
      <alignment vertical="center"/>
    </xf>
    <xf numFmtId="49" fontId="27" fillId="0" borderId="10" xfId="0" applyNumberFormat="1" applyFont="1" applyBorder="1">
      <alignment vertical="center"/>
    </xf>
    <xf numFmtId="49" fontId="27" fillId="0" borderId="15" xfId="0" applyNumberFormat="1" applyFont="1" applyBorder="1">
      <alignment vertical="center"/>
    </xf>
    <xf numFmtId="49" fontId="27" fillId="0" borderId="14" xfId="0" applyNumberFormat="1" applyFont="1" applyBorder="1">
      <alignment vertical="center"/>
    </xf>
    <xf numFmtId="49" fontId="28" fillId="0" borderId="14" xfId="0" applyNumberFormat="1" applyFont="1" applyBorder="1">
      <alignment vertical="center"/>
    </xf>
    <xf numFmtId="49" fontId="27" fillId="0" borderId="13" xfId="0" applyNumberFormat="1" applyFont="1" applyBorder="1">
      <alignment vertical="center"/>
    </xf>
    <xf numFmtId="49" fontId="27" fillId="0" borderId="18" xfId="0" applyNumberFormat="1" applyFont="1" applyBorder="1">
      <alignment vertical="center"/>
    </xf>
    <xf numFmtId="49" fontId="27" fillId="0" borderId="17" xfId="0" applyNumberFormat="1" applyFont="1" applyBorder="1">
      <alignment vertical="center"/>
    </xf>
    <xf numFmtId="49" fontId="27" fillId="0" borderId="12" xfId="0" applyNumberFormat="1" applyFont="1" applyBorder="1">
      <alignment vertical="center"/>
    </xf>
    <xf numFmtId="49" fontId="27" fillId="0" borderId="11" xfId="0" applyNumberFormat="1" applyFont="1" applyBorder="1">
      <alignment vertical="center"/>
    </xf>
    <xf numFmtId="49" fontId="28" fillId="0" borderId="16" xfId="0" applyNumberFormat="1" applyFont="1" applyBorder="1" applyAlignment="1">
      <alignment horizontal="right" vertical="center"/>
    </xf>
    <xf numFmtId="49" fontId="27" fillId="0" borderId="16" xfId="0" applyNumberFormat="1" applyFont="1" applyBorder="1">
      <alignment vertical="center"/>
    </xf>
    <xf numFmtId="49" fontId="28" fillId="0" borderId="16" xfId="0" applyNumberFormat="1" applyFont="1" applyBorder="1">
      <alignment vertical="center"/>
    </xf>
    <xf numFmtId="49" fontId="27" fillId="0" borderId="0" xfId="0" applyNumberFormat="1" applyFont="1" applyAlignment="1">
      <alignment horizontal="right" vertical="center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9" fillId="0" borderId="10" xfId="0" applyNumberFormat="1" applyFont="1" applyBorder="1" applyAlignment="1">
      <alignment horizontal="right"/>
    </xf>
    <xf numFmtId="49" fontId="23" fillId="0" borderId="16" xfId="0" applyNumberFormat="1" applyFont="1" applyBorder="1">
      <alignment vertical="center"/>
    </xf>
    <xf numFmtId="49" fontId="18" fillId="0" borderId="0" xfId="0" applyNumberFormat="1" applyFont="1" applyAlignment="1">
      <alignment horizontal="right" vertical="center"/>
    </xf>
    <xf numFmtId="49" fontId="30" fillId="0" borderId="10" xfId="0" applyNumberFormat="1" applyFont="1" applyBorder="1" applyAlignment="1">
      <alignment horizontal="center"/>
    </xf>
    <xf numFmtId="49" fontId="3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horizontal="right" vertical="center"/>
    </xf>
    <xf numFmtId="49" fontId="23" fillId="0" borderId="14" xfId="0" applyNumberFormat="1" applyFont="1" applyBorder="1" applyAlignment="1">
      <alignment horizontal="center"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4" xfId="0" applyNumberFormat="1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5813953488372092E-2"/>
          <c:y val="8.8888888888888892E-2"/>
          <c:w val="0.9186046511627906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B818-431F-A263-C85D8904C9D7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B818-431F-A263-C85D8904C9D7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B818-431F-A263-C85D8904C9D7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B818-431F-A263-C85D8904C9D7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B818-431F-A263-C85D8904C9D7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818-431F-A263-C85D8904C9D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B818-431F-A263-C85D8904C9D7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B818-431F-A263-C85D8904C9D7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B818-431F-A263-C85D8904C9D7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B818-431F-A263-C85D8904C9D7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170362570957704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B818-431F-A263-C85D8904C9D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B818-431F-A263-C85D8904C9D7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B818-431F-A263-C85D8904C9D7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B818-431F-A263-C85D8904C9D7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B818-431F-A263-C85D8904C9D7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B818-431F-A263-C85D8904C9D7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B818-431F-A263-C85D8904C9D7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B818-431F-A263-C85D8904C9D7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623264969785753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B818-431F-A263-C85D8904C9D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B818-431F-A263-C85D8904C9D7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B818-431F-A263-C85D8904C9D7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B818-431F-A263-C85D8904C9D7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B818-431F-A263-C85D8904C9D7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B818-431F-A263-C85D8904C9D7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B818-431F-A263-C85D8904C9D7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B818-431F-A263-C85D8904C9D7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B818-431F-A263-C85D8904C9D7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B818-431F-A263-C85D8904C9D7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623264969785753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B818-431F-A263-C85D8904C9D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B818-431F-A263-C85D8904C9D7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B818-431F-A263-C85D8904C9D7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B818-431F-A263-C85D8904C9D7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B818-431F-A263-C85D8904C9D7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B818-431F-A263-C85D8904C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73032"/>
        <c:axId val="220682048"/>
      </c:scatterChart>
      <c:valAx>
        <c:axId val="220673032"/>
        <c:scaling>
          <c:orientation val="minMax"/>
          <c:max val="3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20682048"/>
        <c:crossesAt val="0"/>
        <c:crossBetween val="midCat"/>
        <c:majorUnit val="1"/>
      </c:valAx>
      <c:valAx>
        <c:axId val="22068204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2067303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13953488372093E-2"/>
          <c:y val="9.876543209876543E-3"/>
          <c:w val="0.89768613806995057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3</c:v>
              </c:pt>
              <c:pt idx="18">
                <c:v>4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63CF-4B66-BBFE-5C2675553BB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5</c:v>
              </c:pt>
              <c:pt idx="18">
                <c:v>5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3CF-4B66-BBFE-5C2675553BB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6</c:v>
              </c:pt>
              <c:pt idx="2">
                <c:v>8</c:v>
              </c:pt>
              <c:pt idx="3">
                <c:v>11</c:v>
              </c:pt>
              <c:pt idx="4">
                <c:v>12</c:v>
              </c:pt>
              <c:pt idx="5">
                <c:v>12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19</c:v>
              </c:pt>
              <c:pt idx="15">
                <c:v>19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63CF-4B66-BBFE-5C2675553BB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10</c:v>
              </c:pt>
              <c:pt idx="2">
                <c:v>13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3CF-4B66-BBFE-5C2675553BB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9</c:v>
              </c:pt>
              <c:pt idx="10">
                <c:v>10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3CF-4B66-BBFE-5C2675553BB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3CF-4B66-BBFE-5C2675553BB8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3CF-4B66-BBFE-5C2675553BB8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3CF-4B66-BBFE-5C2675553BB8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3CF-4B66-BBFE-5C2675553BB8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3CF-4B66-BBFE-5C2675553BB8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3CF-4B66-BBFE-5C2675553BB8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3CF-4B66-BBFE-5C2675553BB8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3CF-4B66-BBFE-5C2675553BB8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3CF-4B66-BBFE-5C2675553BB8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3CF-4B66-BBFE-5C2675553BB8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3CF-4B66-BBFE-5C2675553BB8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3CF-4B66-BBFE-5C2675553BB8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3CF-4B66-BBFE-5C2675553BB8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3CF-4B66-BBFE-5C2675553BB8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3CF-4B66-BBFE-5C2675553BB8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3CF-4B66-BBFE-5C2675553BB8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3CF-4B66-BBFE-5C2675553BB8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3CF-4B66-BBFE-5C2675553BB8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63CF-4B66-BBFE-5C2675553BB8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3CF-4B66-BBFE-5C2675553BB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3CF-4B66-BBFE-5C2675553BB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6</c:v>
              </c:pt>
              <c:pt idx="5">
                <c:v>6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8</c:v>
              </c:pt>
              <c:pt idx="11">
                <c:v>10</c:v>
              </c:pt>
              <c:pt idx="12">
                <c:v>10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3CF-4B66-BBFE-5C2675553BB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3CF-4B66-BBFE-5C2675553BB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13</c:v>
              </c:pt>
              <c:pt idx="16">
                <c:v>22</c:v>
              </c:pt>
              <c:pt idx="17">
                <c:v>22</c:v>
              </c:pt>
              <c:pt idx="18">
                <c:v>22</c:v>
              </c:pt>
              <c:pt idx="19">
                <c:v>22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63CF-4B66-BBFE-5C2675553BB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[1]Sheet2!$C$11:$V$11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63CF-4B66-BBFE-5C2675553BB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2</c:v>
              </c:pt>
              <c:pt idx="18">
                <c:v>2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63CF-4B66-BBFE-5C2675553BB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63CF-4B66-BBFE-5C2675553BB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7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63CF-4B66-BBFE-5C2675553BB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4</c:v>
              </c:pt>
              <c:pt idx="18">
                <c:v>3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63CF-4B66-BBFE-5C2675553BB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11</c:v>
              </c:pt>
              <c:pt idx="3">
                <c:v>10</c:v>
              </c:pt>
              <c:pt idx="4">
                <c:v>9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63CF-4B66-BBFE-5C2675553BB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63CF-4B66-BBFE-5C2675553BB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[1]Sheet2!$C$18:$V$18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63CF-4B66-BBFE-5C2675553BB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63CF-4B66-BBFE-5C2675553BB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63CF-4B66-BBFE-5C2675553BB8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13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63CF-4B66-BBFE-5C2675553BB8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63CF-4B66-BBFE-5C2675553BB8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17</c:v>
              </c:pt>
              <c:pt idx="15">
                <c:v>17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63CF-4B66-BBFE-5C2675553BB8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16</c:v>
              </c:pt>
              <c:pt idx="2">
                <c:v>14</c:v>
              </c:pt>
              <c:pt idx="3">
                <c:v>13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63CF-4B66-BBFE-5C2675553BB8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18</c:v>
              </c:pt>
              <c:pt idx="15">
                <c:v>18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63CF-4B66-BBFE-5C2675553BB8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63CF-4B66-BBFE-5C2675553BB8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41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[1]Sheet2!$C$27:$V$27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63CF-4B66-BBFE-5C2675553BB8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21</c:v>
              </c:pt>
              <c:pt idx="17">
                <c:v>21</c:v>
              </c:pt>
              <c:pt idx="18">
                <c:v>21</c:v>
              </c:pt>
              <c:pt idx="19">
                <c:v>21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63CF-4B66-BBFE-5C2675553BB8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23</c:v>
              </c:pt>
              <c:pt idx="16">
                <c:v>23</c:v>
              </c:pt>
              <c:pt idx="17">
                <c:v>23</c:v>
              </c:pt>
              <c:pt idx="18">
                <c:v>23</c:v>
              </c:pt>
              <c:pt idx="19">
                <c:v>23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63CF-4B66-BBFE-5C2675553BB8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24</c:v>
              </c:pt>
              <c:pt idx="16">
                <c:v>24</c:v>
              </c:pt>
              <c:pt idx="17">
                <c:v>24</c:v>
              </c:pt>
              <c:pt idx="18">
                <c:v>24</c:v>
              </c:pt>
              <c:pt idx="19">
                <c:v>24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63CF-4B66-BBFE-5C2675553BB8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63CF-4B66-BBFE-5C2675553BB8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63CF-4B66-BBFE-5C2675553BB8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63CF-4B66-BBFE-5C2675553BB8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63CF-4B66-BBFE-5C2675553BB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  <c:pt idx="15">
                <c:v>25</c:v>
              </c:pt>
              <c:pt idx="16">
                <c:v>25</c:v>
              </c:pt>
              <c:pt idx="17">
                <c:v>25</c:v>
              </c:pt>
              <c:pt idx="18">
                <c:v>25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63CF-4B66-BBFE-5C2675553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69896"/>
        <c:axId val="220670288"/>
      </c:scatterChart>
      <c:valAx>
        <c:axId val="220669896"/>
        <c:scaling>
          <c:orientation val="minMax"/>
          <c:max val="3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220670288"/>
        <c:crossesAt val="1"/>
        <c:crossBetween val="midCat"/>
        <c:majorUnit val="1"/>
      </c:valAx>
      <c:valAx>
        <c:axId val="220670288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2066989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9259259259259262E-2"/>
          <c:y val="8.8888888888888892E-2"/>
          <c:w val="0.913580246913580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554-4561-AA52-B44027918B3F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554-4561-AA52-B44027918B3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554-4561-AA52-B44027918B3F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554-4561-AA52-B44027918B3F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5554-4561-AA52-B44027918B3F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554-4561-AA52-B44027918B3F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5554-4561-AA52-B44027918B3F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5554-4561-AA52-B44027918B3F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5554-4561-AA52-B44027918B3F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5554-4561-AA52-B44027918B3F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5554-4561-AA52-B44027918B3F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5554-4561-AA52-B44027918B3F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554-4561-AA52-B44027918B3F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5554-4561-AA52-B44027918B3F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554-4561-AA52-B44027918B3F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554-4561-AA52-B44027918B3F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554-4561-AA52-B44027918B3F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554-4561-AA52-B44027918B3F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554-4561-AA52-B44027918B3F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554-4561-AA52-B44027918B3F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554-4561-AA52-B44027918B3F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554-4561-AA52-B44027918B3F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554-4561-AA52-B44027918B3F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554-4561-AA52-B44027918B3F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554-4561-AA52-B44027918B3F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554-4561-AA52-B44027918B3F}"/>
            </c:ext>
          </c:extLst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554-4561-AA52-B44027918B3F}"/>
            </c:ext>
          </c:extLst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554-4561-AA52-B44027918B3F}"/>
            </c:ext>
          </c:extLst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554-4561-AA52-B44027918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263392"/>
        <c:axId val="489259080"/>
      </c:scatterChart>
      <c:valAx>
        <c:axId val="489263392"/>
        <c:scaling>
          <c:orientation val="minMax"/>
          <c:max val="2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89259080"/>
        <c:crossesAt val="0"/>
        <c:crossBetween val="midCat"/>
        <c:majorUnit val="1"/>
      </c:valAx>
      <c:valAx>
        <c:axId val="48925908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8926339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6654418197725274E-2"/>
          <c:y val="3.8095238095238099E-2"/>
          <c:w val="0.87901234567901232"/>
          <c:h val="0.95238095238095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A29B-4343-94DA-A2A28A9591E7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29B-4343-94DA-A2A28A9591E7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29B-4343-94DA-A2A28A9591E7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29B-4343-94DA-A2A28A9591E7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29B-4343-94DA-A2A28A9591E7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29B-4343-94DA-A2A28A9591E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A29B-4343-94DA-A2A28A9591E7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A29B-4343-94DA-A2A28A9591E7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A29B-4343-94DA-A2A28A9591E7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A29B-4343-94DA-A2A28A9591E7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A29B-4343-94DA-A2A28A9591E7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A29B-4343-94DA-A2A28A9591E7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7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A29B-4343-94DA-A2A28A9591E7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A29B-4343-94DA-A2A28A9591E7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10</c:v>
              </c:pt>
              <c:pt idx="1">
                <c:v>9</c:v>
              </c:pt>
              <c:pt idx="2">
                <c:v>12</c:v>
              </c:pt>
              <c:pt idx="3">
                <c:v>11</c:v>
              </c:pt>
              <c:pt idx="4">
                <c:v>10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A29B-4343-94DA-A2A28A9591E7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15</c:v>
              </c:pt>
              <c:pt idx="4">
                <c:v>15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A29B-4343-94DA-A2A28A9591E7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12</c:v>
              </c:pt>
              <c:pt idx="4">
                <c:v>11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A29B-4343-94DA-A2A28A9591E7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11</c:v>
              </c:pt>
              <c:pt idx="1">
                <c:v>11</c:v>
              </c:pt>
              <c:pt idx="2">
                <c:v>9</c:v>
              </c:pt>
              <c:pt idx="3">
                <c:v>9</c:v>
              </c:pt>
              <c:pt idx="4">
                <c:v>#N/A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A29B-4343-94DA-A2A28A9591E7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A29B-4343-94DA-A2A28A9591E7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13</c:v>
              </c:pt>
              <c:pt idx="4">
                <c:v>12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A29B-4343-94DA-A2A28A9591E7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17</c:v>
              </c:pt>
              <c:pt idx="1">
                <c:v>18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A29B-4343-94DA-A2A28A9591E7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14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A29B-4343-94DA-A2A28A9591E7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21</c:v>
              </c:pt>
              <c:pt idx="1">
                <c:v>21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A29B-4343-94DA-A2A28A9591E7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A29B-4343-94DA-A2A28A9591E7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A29B-4343-94DA-A2A28A9591E7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22</c:v>
              </c:pt>
              <c:pt idx="1">
                <c:v>22</c:v>
              </c:pt>
              <c:pt idx="2">
                <c:v>24</c:v>
              </c:pt>
              <c:pt idx="3">
                <c:v>24</c:v>
              </c:pt>
              <c:pt idx="4">
                <c:v>23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A29B-4343-94DA-A2A28A9591E7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20</c:v>
              </c:pt>
              <c:pt idx="1">
                <c:v>20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A29B-4343-94DA-A2A28A9591E7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23</c:v>
              </c:pt>
              <c:pt idx="1">
                <c:v>23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A29B-4343-94DA-A2A28A9591E7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24</c:v>
              </c:pt>
              <c:pt idx="1">
                <c:v>24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A29B-4343-94DA-A2A28A9591E7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28</c:v>
              </c:pt>
              <c:pt idx="1">
                <c:v>28</c:v>
              </c:pt>
              <c:pt idx="2">
                <c:v>27</c:v>
              </c:pt>
              <c:pt idx="3">
                <c:v>27</c:v>
              </c:pt>
              <c:pt idx="4">
                <c:v>26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A29B-4343-94DA-A2A28A9591E7}"/>
            </c:ext>
          </c:extLst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25</c:v>
              </c:pt>
              <c:pt idx="1">
                <c:v>26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A29B-4343-94DA-A2A28A9591E7}"/>
            </c:ext>
          </c:extLst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26</c:v>
              </c:pt>
              <c:pt idx="1">
                <c:v>25</c:v>
              </c:pt>
              <c:pt idx="2">
                <c:v>22</c:v>
              </c:pt>
              <c:pt idx="3">
                <c:v>22</c:v>
              </c:pt>
              <c:pt idx="4">
                <c:v>21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A29B-4343-94DA-A2A28A9591E7}"/>
            </c:ext>
          </c:extLst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27</c:v>
              </c:pt>
              <c:pt idx="1">
                <c:v>27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A29B-4343-94DA-A2A28A959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264568"/>
        <c:axId val="489267312"/>
      </c:scatterChart>
      <c:valAx>
        <c:axId val="489264568"/>
        <c:scaling>
          <c:orientation val="minMax"/>
          <c:max val="2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89267312"/>
        <c:crossesAt val="1"/>
        <c:crossBetween val="midCat"/>
        <c:majorUnit val="1"/>
      </c:valAx>
      <c:valAx>
        <c:axId val="489267312"/>
        <c:scaling>
          <c:orientation val="maxMin"/>
          <c:max val="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371428571428571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8926456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5813953488372092E-2"/>
          <c:y val="8.8888888888888892E-2"/>
          <c:w val="0.9186046511627906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[3]Sheet2!$A$2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86F1-4F0B-934F-3E69F85ED916}"/>
            </c:ext>
          </c:extLst>
        </c:ser>
        <c:ser>
          <c:idx val="1"/>
          <c:order val="1"/>
          <c:tx>
            <c:strRef>
              <c:f>[3]Sheet2!$A$3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6F1-4F0B-934F-3E69F85ED91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86F1-4F0B-934F-3E69F85ED916}"/>
            </c:ext>
          </c:extLst>
        </c:ser>
        <c:ser>
          <c:idx val="2"/>
          <c:order val="2"/>
          <c:tx>
            <c:strRef>
              <c:f>[3]Sheet2!$A$4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6F1-4F0B-934F-3E69F85ED916}"/>
            </c:ext>
          </c:extLst>
        </c:ser>
        <c:ser>
          <c:idx val="3"/>
          <c:order val="3"/>
          <c:tx>
            <c:strRef>
              <c:f>[3]Sheet2!$A$5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86F1-4F0B-934F-3E69F85ED916}"/>
            </c:ext>
          </c:extLst>
        </c:ser>
        <c:ser>
          <c:idx val="4"/>
          <c:order val="4"/>
          <c:tx>
            <c:strRef>
              <c:f>[3]Sheet2!$A$6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86F1-4F0B-934F-3E69F85ED916}"/>
            </c:ext>
          </c:extLst>
        </c:ser>
        <c:ser>
          <c:idx val="5"/>
          <c:order val="5"/>
          <c:tx>
            <c:strRef>
              <c:f>[3]Sheet2!$A$7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86F1-4F0B-934F-3E69F85ED916}"/>
            </c:ext>
          </c:extLst>
        </c:ser>
        <c:ser>
          <c:idx val="6"/>
          <c:order val="6"/>
          <c:tx>
            <c:strRef>
              <c:f>[3]Sheet2!$A$8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86F1-4F0B-934F-3E69F85ED916}"/>
            </c:ext>
          </c:extLst>
        </c:ser>
        <c:ser>
          <c:idx val="7"/>
          <c:order val="7"/>
          <c:tx>
            <c:strRef>
              <c:f>[3]Sheet2!$A$9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86F1-4F0B-934F-3E69F85ED916}"/>
            </c:ext>
          </c:extLst>
        </c:ser>
        <c:ser>
          <c:idx val="8"/>
          <c:order val="8"/>
          <c:tx>
            <c:strRef>
              <c:f>[3]Sheet2!$A$10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6F1-4F0B-934F-3E69F85ED916}"/>
            </c:ext>
          </c:extLst>
        </c:ser>
        <c:ser>
          <c:idx val="9"/>
          <c:order val="9"/>
          <c:tx>
            <c:strRef>
              <c:f>[3]Sheet2!$A$11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6F1-4F0B-934F-3E69F85ED916}"/>
            </c:ext>
          </c:extLst>
        </c:ser>
        <c:ser>
          <c:idx val="10"/>
          <c:order val="10"/>
          <c:tx>
            <c:strRef>
              <c:f>[3]Sheet2!$A$12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6F1-4F0B-934F-3E69F85ED916}"/>
            </c:ext>
          </c:extLst>
        </c:ser>
        <c:ser>
          <c:idx val="11"/>
          <c:order val="11"/>
          <c:tx>
            <c:strRef>
              <c:f>[3]Sheet2!$A$13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6F1-4F0B-934F-3E69F85ED916}"/>
            </c:ext>
          </c:extLst>
        </c:ser>
        <c:ser>
          <c:idx val="12"/>
          <c:order val="12"/>
          <c:tx>
            <c:strRef>
              <c:f>[3]Sheet2!$A$14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6F1-4F0B-934F-3E69F85ED916}"/>
            </c:ext>
          </c:extLst>
        </c:ser>
        <c:ser>
          <c:idx val="13"/>
          <c:order val="13"/>
          <c:tx>
            <c:strRef>
              <c:f>[3]Sheet2!$A$15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6F1-4F0B-934F-3E69F85ED916}"/>
            </c:ext>
          </c:extLst>
        </c:ser>
        <c:ser>
          <c:idx val="14"/>
          <c:order val="14"/>
          <c:tx>
            <c:strRef>
              <c:f>[3]Sheet2!$A$16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6F1-4F0B-934F-3E69F85ED916}"/>
            </c:ext>
          </c:extLst>
        </c:ser>
        <c:ser>
          <c:idx val="15"/>
          <c:order val="15"/>
          <c:tx>
            <c:strRef>
              <c:f>[3]Sheet2!$A$17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6F1-4F0B-934F-3E69F85ED916}"/>
            </c:ext>
          </c:extLst>
        </c:ser>
        <c:ser>
          <c:idx val="16"/>
          <c:order val="16"/>
          <c:tx>
            <c:strRef>
              <c:f>[3]Sheet2!$A$18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6F1-4F0B-934F-3E69F85ED916}"/>
            </c:ext>
          </c:extLst>
        </c:ser>
        <c:ser>
          <c:idx val="17"/>
          <c:order val="17"/>
          <c:tx>
            <c:strRef>
              <c:f>[3]Sheet2!$A$19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6F1-4F0B-934F-3E69F85ED916}"/>
            </c:ext>
          </c:extLst>
        </c:ser>
        <c:ser>
          <c:idx val="18"/>
          <c:order val="18"/>
          <c:tx>
            <c:strRef>
              <c:f>[3]Sheet2!$A$20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6F1-4F0B-934F-3E69F85ED916}"/>
            </c:ext>
          </c:extLst>
        </c:ser>
        <c:ser>
          <c:idx val="19"/>
          <c:order val="19"/>
          <c:tx>
            <c:strRef>
              <c:f>[3]Sheet2!$A$21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6F1-4F0B-934F-3E69F85ED916}"/>
            </c:ext>
          </c:extLst>
        </c:ser>
        <c:ser>
          <c:idx val="20"/>
          <c:order val="20"/>
          <c:tx>
            <c:strRef>
              <c:f>[3]Sheet2!$A$22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6F1-4F0B-934F-3E69F85ED916}"/>
            </c:ext>
          </c:extLst>
        </c:ser>
        <c:ser>
          <c:idx val="21"/>
          <c:order val="21"/>
          <c:tx>
            <c:strRef>
              <c:f>[3]Sheet2!$A$23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6F1-4F0B-934F-3E69F85ED916}"/>
            </c:ext>
          </c:extLst>
        </c:ser>
        <c:ser>
          <c:idx val="22"/>
          <c:order val="22"/>
          <c:tx>
            <c:strRef>
              <c:f>[3]Sheet2!$A$24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6F1-4F0B-934F-3E69F85ED916}"/>
            </c:ext>
          </c:extLst>
        </c:ser>
        <c:ser>
          <c:idx val="23"/>
          <c:order val="23"/>
          <c:tx>
            <c:strRef>
              <c:f>[3]Sheet2!$A$25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6F1-4F0B-934F-3E69F85ED916}"/>
            </c:ext>
          </c:extLst>
        </c:ser>
        <c:ser>
          <c:idx val="24"/>
          <c:order val="24"/>
          <c:tx>
            <c:strRef>
              <c:f>[3]Sheet2!$A$26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6F1-4F0B-934F-3E69F85ED916}"/>
            </c:ext>
          </c:extLst>
        </c:ser>
        <c:ser>
          <c:idx val="25"/>
          <c:order val="25"/>
          <c:tx>
            <c:strRef>
              <c:f>[3]Sheet2!$A$27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6F1-4F0B-934F-3E69F85ED916}"/>
            </c:ext>
          </c:extLst>
        </c:ser>
        <c:ser>
          <c:idx val="26"/>
          <c:order val="26"/>
          <c:tx>
            <c:strRef>
              <c:f>[3]Sheet2!$A$28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86F1-4F0B-934F-3E69F85ED916}"/>
            </c:ext>
          </c:extLst>
        </c:ser>
        <c:ser>
          <c:idx val="27"/>
          <c:order val="27"/>
          <c:tx>
            <c:strRef>
              <c:f>[3]Sheet2!$A$29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6F1-4F0B-934F-3E69F85ED916}"/>
            </c:ext>
          </c:extLst>
        </c:ser>
        <c:ser>
          <c:idx val="28"/>
          <c:order val="28"/>
          <c:tx>
            <c:strRef>
              <c:f>[3]Sheet2!$A$30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6F1-4F0B-934F-3E69F85ED916}"/>
            </c:ext>
          </c:extLst>
        </c:ser>
        <c:ser>
          <c:idx val="29"/>
          <c:order val="29"/>
          <c:tx>
            <c:strRef>
              <c:f>[3]Sheet2!$A$31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6F1-4F0B-934F-3E69F85ED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4426248"/>
        <c:axId val="294426640"/>
      </c:scatterChart>
      <c:valAx>
        <c:axId val="294426248"/>
        <c:scaling>
          <c:orientation val="minMax"/>
          <c:max val="3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94426640"/>
        <c:crossesAt val="0"/>
        <c:crossBetween val="midCat"/>
        <c:majorUnit val="1"/>
      </c:valAx>
      <c:valAx>
        <c:axId val="29442664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9442624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13953488372093E-2"/>
          <c:y val="1.7777777777777778E-2"/>
          <c:w val="0.89768613806995057"/>
          <c:h val="0.97777777777777775"/>
        </c:manualLayout>
      </c:layout>
      <c:scatterChart>
        <c:scatterStyle val="lineMarker"/>
        <c:varyColors val="0"/>
        <c:ser>
          <c:idx val="0"/>
          <c:order val="0"/>
          <c:tx>
            <c:strRef>
              <c:f>[3]Sheet2!$A$2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5DB-49F6-B968-A6E0587F4818}"/>
            </c:ext>
          </c:extLst>
        </c:ser>
        <c:ser>
          <c:idx val="1"/>
          <c:order val="1"/>
          <c:tx>
            <c:strRef>
              <c:f>[3]Sheet2!$A$3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5DB-49F6-B968-A6E0587F4818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5DB-49F6-B968-A6E0587F4818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5DB-49F6-B968-A6E0587F4818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5DB-49F6-B968-A6E0587F4818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5DB-49F6-B968-A6E0587F4818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5DB-49F6-B968-A6E0587F4818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5DB-49F6-B968-A6E0587F4818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5DB-49F6-B968-A6E0587F4818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5DB-49F6-B968-A6E0587F4818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5DB-49F6-B968-A6E0587F4818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5DB-49F6-B968-A6E0587F481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5DB-49F6-B968-A6E0587F4818}"/>
            </c:ext>
          </c:extLst>
        </c:ser>
        <c:ser>
          <c:idx val="2"/>
          <c:order val="2"/>
          <c:tx>
            <c:strRef>
              <c:f>[3]Sheet2!$A$4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55DB-49F6-B968-A6E0587F4818}"/>
            </c:ext>
          </c:extLst>
        </c:ser>
        <c:ser>
          <c:idx val="3"/>
          <c:order val="3"/>
          <c:tx>
            <c:strRef>
              <c:f>[3]Sheet2!$A$5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5DB-49F6-B968-A6E0587F4818}"/>
            </c:ext>
          </c:extLst>
        </c:ser>
        <c:ser>
          <c:idx val="4"/>
          <c:order val="4"/>
          <c:tx>
            <c:strRef>
              <c:f>[3]Sheet2!$A$6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5DB-49F6-B968-A6E0587F4818}"/>
            </c:ext>
          </c:extLst>
        </c:ser>
        <c:ser>
          <c:idx val="5"/>
          <c:order val="5"/>
          <c:tx>
            <c:strRef>
              <c:f>[3]Sheet2!$A$7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5DB-49F6-B968-A6E0587F4818}"/>
            </c:ext>
          </c:extLst>
        </c:ser>
        <c:ser>
          <c:idx val="6"/>
          <c:order val="6"/>
          <c:tx>
            <c:strRef>
              <c:f>[3]Sheet2!$A$8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5DB-49F6-B968-A6E0587F4818}"/>
            </c:ext>
          </c:extLst>
        </c:ser>
        <c:ser>
          <c:idx val="7"/>
          <c:order val="7"/>
          <c:tx>
            <c:strRef>
              <c:f>[3]Sheet2!$A$9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5DB-49F6-B968-A6E0587F4818}"/>
            </c:ext>
          </c:extLst>
        </c:ser>
        <c:ser>
          <c:idx val="8"/>
          <c:order val="8"/>
          <c:tx>
            <c:strRef>
              <c:f>[3]Sheet2!$A$10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5DB-49F6-B968-A6E0587F4818}"/>
            </c:ext>
          </c:extLst>
        </c:ser>
        <c:ser>
          <c:idx val="9"/>
          <c:order val="9"/>
          <c:tx>
            <c:strRef>
              <c:f>[3]Sheet2!$A$11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8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10</c:v>
              </c:pt>
              <c:pt idx="9">
                <c:v>12</c:v>
              </c:pt>
              <c:pt idx="10">
                <c:v>12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5DB-49F6-B968-A6E0587F4818}"/>
            </c:ext>
          </c:extLst>
        </c:ser>
        <c:ser>
          <c:idx val="10"/>
          <c:order val="10"/>
          <c:tx>
            <c:strRef>
              <c:f>[3]Sheet2!$A$12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5DB-49F6-B968-A6E0587F4818}"/>
            </c:ext>
          </c:extLst>
        </c:ser>
        <c:ser>
          <c:idx val="11"/>
          <c:order val="11"/>
          <c:tx>
            <c:strRef>
              <c:f>[3]Sheet2!$A$13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5DB-49F6-B968-A6E0587F4818}"/>
            </c:ext>
          </c:extLst>
        </c:ser>
        <c:ser>
          <c:idx val="12"/>
          <c:order val="12"/>
          <c:tx>
            <c:strRef>
              <c:f>[3]Sheet2!$A$14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5DB-49F6-B968-A6E0587F4818}"/>
            </c:ext>
          </c:extLst>
        </c:ser>
        <c:ser>
          <c:idx val="13"/>
          <c:order val="13"/>
          <c:tx>
            <c:strRef>
              <c:f>[3]Sheet2!$A$15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14</c:v>
              </c:pt>
              <c:pt idx="10">
                <c:v>14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5DB-49F6-B968-A6E0587F4818}"/>
            </c:ext>
          </c:extLst>
        </c:ser>
        <c:ser>
          <c:idx val="14"/>
          <c:order val="14"/>
          <c:tx>
            <c:strRef>
              <c:f>[3]Sheet2!$A$16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16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11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5DB-49F6-B968-A6E0587F4818}"/>
            </c:ext>
          </c:extLst>
        </c:ser>
        <c:ser>
          <c:idx val="15"/>
          <c:order val="15"/>
          <c:tx>
            <c:strRef>
              <c:f>[3]Sheet2!$A$17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23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5DB-49F6-B968-A6E0587F4818}"/>
            </c:ext>
          </c:extLst>
        </c:ser>
        <c:ser>
          <c:idx val="16"/>
          <c:order val="16"/>
          <c:tx>
            <c:strRef>
              <c:f>[3]Sheet2!$A$18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5DB-49F6-B968-A6E0587F4818}"/>
            </c:ext>
          </c:extLst>
        </c:ser>
        <c:ser>
          <c:idx val="17"/>
          <c:order val="17"/>
          <c:tx>
            <c:strRef>
              <c:f>[3]Sheet2!$A$19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19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5DB-49F6-B968-A6E0587F4818}"/>
            </c:ext>
          </c:extLst>
        </c:ser>
        <c:ser>
          <c:idx val="18"/>
          <c:order val="18"/>
          <c:tx>
            <c:strRef>
              <c:f>[3]Sheet2!$A$20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20</c:v>
              </c:pt>
              <c:pt idx="1">
                <c:v>18</c:v>
              </c:pt>
              <c:pt idx="2">
                <c:v>19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5DB-49F6-B968-A6E0587F4818}"/>
            </c:ext>
          </c:extLst>
        </c:ser>
        <c:ser>
          <c:idx val="19"/>
          <c:order val="19"/>
          <c:tx>
            <c:strRef>
              <c:f>[3]Sheet2!$A$21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21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55DB-49F6-B968-A6E0587F4818}"/>
            </c:ext>
          </c:extLst>
        </c:ser>
        <c:ser>
          <c:idx val="20"/>
          <c:order val="20"/>
          <c:tx>
            <c:strRef>
              <c:f>[3]Sheet2!$A$22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55DB-49F6-B968-A6E0587F4818}"/>
            </c:ext>
          </c:extLst>
        </c:ser>
        <c:ser>
          <c:idx val="21"/>
          <c:order val="21"/>
          <c:tx>
            <c:strRef>
              <c:f>[3]Sheet2!$A$23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25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55DB-49F6-B968-A6E0587F4818}"/>
            </c:ext>
          </c:extLst>
        </c:ser>
        <c:ser>
          <c:idx val="22"/>
          <c:order val="22"/>
          <c:tx>
            <c:strRef>
              <c:f>[3]Sheet2!$A$24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55DB-49F6-B968-A6E0587F4818}"/>
            </c:ext>
          </c:extLst>
        </c:ser>
        <c:ser>
          <c:idx val="23"/>
          <c:order val="23"/>
          <c:tx>
            <c:strRef>
              <c:f>[3]Sheet2!$A$25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17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55DB-49F6-B968-A6E0587F4818}"/>
            </c:ext>
          </c:extLst>
        </c:ser>
        <c:ser>
          <c:idx val="24"/>
          <c:order val="24"/>
          <c:tx>
            <c:strRef>
              <c:f>[3]Sheet2!$A$26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24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55DB-49F6-B968-A6E0587F4818}"/>
            </c:ext>
          </c:extLst>
        </c:ser>
        <c:ser>
          <c:idx val="25"/>
          <c:order val="25"/>
          <c:tx>
            <c:strRef>
              <c:f>[3]Sheet2!$A$27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27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24</c:v>
              </c:pt>
              <c:pt idx="7">
                <c:v>24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55DB-49F6-B968-A6E0587F4818}"/>
            </c:ext>
          </c:extLst>
        </c:ser>
        <c:ser>
          <c:idx val="26"/>
          <c:order val="26"/>
          <c:tx>
            <c:strRef>
              <c:f>[3]Sheet2!$A$28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29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55DB-49F6-B968-A6E0587F4818}"/>
            </c:ext>
          </c:extLst>
        </c:ser>
        <c:ser>
          <c:idx val="27"/>
          <c:order val="27"/>
          <c:tx>
            <c:strRef>
              <c:f>[3]Sheet2!$A$29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28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55DB-49F6-B968-A6E0587F4818}"/>
            </c:ext>
          </c:extLst>
        </c:ser>
        <c:ser>
          <c:idx val="28"/>
          <c:order val="28"/>
          <c:tx>
            <c:strRef>
              <c:f>[3]Sheet2!$A$30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26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55DB-49F6-B968-A6E0587F4818}"/>
            </c:ext>
          </c:extLst>
        </c:ser>
        <c:ser>
          <c:idx val="29"/>
          <c:order val="29"/>
          <c:tx>
            <c:strRef>
              <c:f>[3]Sheet2!$A$31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30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55DB-49F6-B968-A6E0587F4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4437616"/>
        <c:axId val="294431344"/>
      </c:scatterChart>
      <c:valAx>
        <c:axId val="294437616"/>
        <c:scaling>
          <c:orientation val="minMax"/>
          <c:max val="3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294431344"/>
        <c:crossesAt val="1"/>
        <c:crossBetween val="midCat"/>
        <c:majorUnit val="1"/>
      </c:valAx>
      <c:valAx>
        <c:axId val="294431344"/>
        <c:scaling>
          <c:orientation val="maxMin"/>
          <c:max val="11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944376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8.png"/><Relationship Id="rId5" Type="http://schemas.openxmlformats.org/officeDocument/2006/relationships/image" Target="../media/image17.jpeg"/><Relationship Id="rId4" Type="http://schemas.openxmlformats.org/officeDocument/2006/relationships/image" Target="../media/image16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ABFD318-EE83-4CC8-88FB-8334AED0E08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FD0B254-478D-4F66-886C-948DFB1EC0E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026EA4DC-F375-4A48-B4EB-2380C2B9EF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7A992CA-8D75-4C8A-A687-9CBD3E93AC83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018F1FE4-F5B1-434F-A750-78823B097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CF8DE5D8-82CE-4778-8DDA-6D102D1F65AE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5F238F07-E6A1-2B84-B55D-B641180B32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F4C1AD0E-1F02-F245-9EFB-4C59E65B18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3F4E7300-0978-D83B-BBDE-CB6D7B94E6A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FFE6E305-040E-FF20-C5B3-C594A4C3F23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4A4B80D-746B-4081-9F34-7CC6C708E6F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558F98A-6FF9-4A70-A733-BD26CB79924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4308BC14-7A8A-4E03-88FA-BBF9450C7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0E4981A-82D4-4972-9468-1A911C687BEC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A168B8E0-8992-41D8-B299-1C2DECE311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8AF5BC48-2AE3-4A25-9580-B4113D6FB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BC4F417-F987-40AC-9660-292C4623C940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EECF3C17-828B-4DE1-9348-3F51E1A514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39AEF84C-F47F-4EE5-8397-8901B7DE85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875F569-37F0-49F4-8C9B-9FC282B15198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7A06E4CE-B8F6-46D1-AF4C-BCB8EC1A34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CC77814E-FB7E-45A1-9816-EB9E286CE8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DA2CFA0-0AEB-48B7-B954-6C2A703C2DD2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45433DD4-0E47-4F7F-B0F2-C1B62ECCB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264C66FA-5048-4E14-B5A0-BEC5050A55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E233D0B-36D5-4077-823B-CA60C1B0492A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552A61B4-D41B-4AF0-BA44-B2B890E473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01C7B5A8-0775-477E-B533-21D99A4814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EDE7D71-EB37-43DD-9873-44B8D2AAF2F3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33EF4E44-6C77-4153-BA46-3C789BC29B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A667B705-47DC-4DCA-BA6C-DB6E09DFFE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13BE443-707A-4557-949B-8DFA24D52F98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F1895F64-D019-4FA9-88B6-C2F0A58430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35B20FE2-7FE6-4C0E-9BE0-12EB194728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05CD49F-D528-4DAD-9725-3BB34F01A8EB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D0A53446-4F99-457B-9484-52475888C5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A1E9F6E8-20FE-4F8C-BE79-740B2896B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B82F6BF-B541-4C24-B8EE-C830C04819B2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1A0A514A-07FF-4256-BE10-DFE32110F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EBE13D88-0E7D-4447-A2E7-8FFE80292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CFFD9C3-677B-4BAD-93A4-C0272182B0DA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C50492BB-4ECC-4606-B015-9B9F93CAC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C876B8E5-5201-45F2-B5FF-9FDBEC3891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C7827EE-E239-43E3-A7FF-8ADEF3A9DE0A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817A6DDD-BA81-4197-B0F8-8A4C5C2381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67237E4B-B52C-4D2B-81CA-0303CAC8BC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AAB18F8-88FE-4510-9679-80AEFE401DB8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05C0915B-FD47-434A-A31A-FC619171F3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0E908DED-4C04-49BE-9351-F48938678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F7FECEAB-0F5B-4BB8-9D0E-ADB4FBF74371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56ACC5FF-07EE-4FD3-A3F5-F775AF9FD5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D2DA6F75-EA13-4380-B669-B132BC461B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8BEFCCA-AAFA-4695-832F-672AEACC87D6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F33B9044-E126-4BFE-9061-DDBE33249B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6A5B517D-E4AB-42C2-A1FC-47B8B6067B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50694B0-3E2A-4067-8866-C2F5D96F22DB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993311E0-9BB3-436A-9A2E-8F7F462C57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C900D7D6-BD98-47EE-A1C4-403C442FA1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6D4B8ACD-68A0-466F-83BE-513ABEE2B0D2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DF31D4B5-E743-4475-BDD9-0B77501FCD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E88CADE1-527B-4A44-914B-B7A2976D5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CE699396-70EE-4279-A1D0-3C904084A23B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A15216A7-6DED-491E-8F63-5CD6B9301A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EBEDB745-BB81-4339-A99D-9918A1FF9D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590825B0-37F5-46EB-A8F3-548967FFCE7B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41318916-DF5A-4F01-9654-2180955AE0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569F9B42-A55A-4650-A9DB-E3844C388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CA79689-0D7E-45E5-B1CB-EB09FB3DF743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99BEAF96-2384-4DA4-92AC-916D97CC7E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A21F0185-B0D1-4EAC-B907-A6758E549E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53CE12D9-A8C0-4E93-89C9-5771BB751659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DE7A30CB-A95B-47B3-B490-42DB784A87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0CBF0097-FF8B-4961-AC67-8B4EE8F985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C86BE032-B6A4-43E6-B1DF-3A7482D60A5E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A3FDC8DC-17D3-4337-8607-FA4B746D80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71748D12-5F07-411D-B5DF-41040F14CA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389E2E77-43D4-472E-A93D-B2634C5D11A5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A4FD9A4D-CCF2-4FB7-BDE2-55A5819802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8288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8A6EE309-29DC-487F-8B58-C0CD47535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E53047D6-24C0-4993-B7DD-126B63E0381D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4478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C4D9AA22-1DEA-489A-83A8-944696F82B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8288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DD45F2E1-FD7F-4406-A217-65299DBE5C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1526F676-516E-4522-8385-3EE3F659BBE8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4478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2CFE0644-BBA9-471F-AFEB-B0EE1137D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8288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D5A38F03-7C1B-4DC4-8161-9DB749D955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A94E0C12-06CC-466B-AE0C-EAA68E1974FC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4478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468295E0-D812-4787-B9AF-08B6DC2BF1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8288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D8CC4AAE-C894-4D97-BEBF-F93EA9B45B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9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D9843BAC-31EE-4B34-8886-7B1B69C1BA1B}"/>
            </a:ext>
          </a:extLst>
        </xdr:cNvPr>
        <xdr:cNvSpPr txBox="1"/>
      </xdr:nvSpPr>
      <xdr:spPr>
        <a:xfrm>
          <a:off x="50800" y="31502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4478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640A54E6-127D-47F9-9662-1641CEBF44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92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82880" cy="411480"/>
    <xdr:pic>
      <xdr:nvPicPr>
        <xdr:cNvPr id="82" name="図 81">
          <a:extLst>
            <a:ext uri="{FF2B5EF4-FFF2-40B4-BE49-F238E27FC236}">
              <a16:creationId xmlns:a16="http://schemas.microsoft.com/office/drawing/2014/main" id="{838DE27F-BD12-463D-9792-666D61986C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17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23291977-5887-4FA4-A0AF-24DF1100337D}"/>
            </a:ext>
          </a:extLst>
        </xdr:cNvPr>
        <xdr:cNvSpPr txBox="1"/>
      </xdr:nvSpPr>
      <xdr:spPr>
        <a:xfrm>
          <a:off x="50800" y="32759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44780" cy="106680"/>
    <xdr:pic>
      <xdr:nvPicPr>
        <xdr:cNvPr id="84" name="図 83">
          <a:extLst>
            <a:ext uri="{FF2B5EF4-FFF2-40B4-BE49-F238E27FC236}">
              <a16:creationId xmlns:a16="http://schemas.microsoft.com/office/drawing/2014/main" id="{575696F1-6913-4B33-9119-BDCA2C02D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50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B76E486-EEBA-4549-9121-9BCB923FA7C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7F03205-1804-45B0-914E-A04B8D9899B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5290D800-8AC8-44A4-9B7D-009CB0A56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829D345-3B7A-46CB-837D-9A257EE9AF44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81</xdr:col>
      <xdr:colOff>53340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163C57E7-13E7-4A0F-BB23-83C540081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006A6E65-5F48-40F1-BB6C-D619CE542551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D684963-10C2-218D-8AE6-6008C34209D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4C925FB-BA61-7D30-4A29-EA08FD5FDAE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946E16D7-551B-460B-B08B-FED9E21BAC3D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8416CFE8-01E9-53C2-7320-989131ACAB1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B058CCA-3123-2B2B-635B-0FE1E397AE7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B6C4F6B2-A09D-4B28-BB4B-43B927E4A4C6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FDB4F1D5-03FE-C6D7-8A0F-8DCF7A6F8E8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9A070783-5D5D-55AE-1C14-54FE4A22E0B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15C71935-6CF3-4D3E-AC37-91A9C7205BE3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89CFB7F-C21B-6A7A-3821-ABC38655D09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BE4483B-2024-8B00-ABBE-7062732975A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BAAE6C82-7094-4A2F-BE42-0C84EF87F6FA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2F53FF5-FBA2-3B28-0F50-95136978BD5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2B2FF67-C399-D6AD-EFF7-887CF1A564A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D27B9747-C4EC-490E-AC21-555C4A11A256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37D9D8BF-6D26-100F-F9F9-F63A8D76A67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25BA5C1-29F4-EC62-1C53-63062E4DD27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59305517-01FA-4B58-B5A1-87CC5A196BEE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D9B3305-E550-5192-FC86-AF9DAA0FF6F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ECD4C9F-3533-FEAE-053E-D3956D9B59A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7D9F3408-2444-45C4-AC4B-A1433A44D8E1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800B96F-488F-B3D8-6D42-C0A3BFB60CD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E18C5861-B856-CEAA-FB06-EDF21BCE0C3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2973CFBC-1226-4F13-A822-3D29FB0CC4F7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E13475B-83BD-D877-F17D-2A1C6626387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5BFEEC30-DE12-6DBF-D312-42248754464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EC1F8E18-2902-4EAD-9A21-534604C01A89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98D131F-5405-F858-17D6-89D42B361EE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46BCFD8-41F4-66C4-29B0-980E99A5D12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68042AC9-8F7B-47CC-A944-1D3937E25069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2819B514-27D9-4192-6B9C-7F3908B9F4D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EAA2A6F-574A-E28F-A307-A3775333517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C2BF075C-6AF9-4CE9-9C01-10275195DDAC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BA7F373-BE70-2097-92FB-1ED81EFAFF5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5F9BFA5-D429-8B3D-26BC-F880BCB3F95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119B6FFA-3A87-444F-B71B-70174215E795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6CD8F8F6-1CF8-5464-9EFC-E35329FD619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ED75C3F-D933-7917-F33A-E9493AA580A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B79DEC58-64CA-4EDA-86AF-9378A5629975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7E5208E3-BC18-AD9D-8DED-00A5374A307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389673C-9C11-1DCB-0C5D-264AA760D78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D05D31B4-12A5-4E31-AF08-C8B9C992B2E8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382FF446-A770-F94F-ABE7-59C6E668A47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B582AF5-43F8-DEBC-BDB5-FCBB06560D2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FC5C2FE4-05A8-45AC-994C-F93632FAEA53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7C24D3A-CF77-D2C2-EC02-BD9D4DB12D8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2E452363-33DE-46C3-2F26-CF36BD9BF0B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BE1865B7-1464-486B-802C-E185056A3962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33442D9-4499-1037-321B-1DB0734157E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E5AEC51-B0F3-19D1-43C8-5A8DE7637A2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D186A5B2-69F5-4C9B-BC06-BB95A0CFE4DA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FAAEE28B-60AC-BAAE-C23F-A72F36611CE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247FAB3-8ACD-72E2-3035-EE8E6F393A4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F353F258-BB89-4497-AADC-8DB9B34253EC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F612567-AD1F-6E11-EB53-3D9B611BC90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BBBB0C7-1B6C-5DA9-DD05-DBC8CD15ABB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DE59D528-5E58-4835-8692-855631825B77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9290090-7C0B-BDB2-1409-395BA7EA491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7870B196-3362-2DE4-036B-F549677D483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1BA6029A-2D4D-47EF-8C88-1892B3679A35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BE88326-0008-502C-2D91-F789DD5C928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47D36EC-CD66-7D60-F609-5A4664B6C3E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FE820AA1-76D5-4529-8B94-D3438CB92BDB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31CA70FA-50BE-9722-FB8D-C01E02FA0B7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7EB454D-875A-5FD7-9BCD-A52C5D56887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31D24D33-F52B-48FF-AC74-3F5200C7F070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FF18DEA1-FE81-D8EF-64A9-920F507B39F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2B81690-CDBE-68F4-8394-653F9A32AA3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17BEA4A9-6AEE-4032-BDC5-9C12A18E2B77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68B425F-00A2-20BD-9653-B39FA78027F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2F3B9908-BB2F-26A8-5009-61814114111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4B14B70F-CAA0-4957-8EE7-8A692497ECCC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D1683778-E763-2265-DCE8-1F6396E7D37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DC9A9520-8B9D-44AC-8274-6E5271959C3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7A018333-FE3C-4498-A86C-8755B6685F77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63B21F8-7A9C-F316-077B-5C4EFA9B1D1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ADB40DE9-8678-6868-7FD8-D79FE20F69D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6A43E4D0-DC61-4B2F-8ED0-402DBA949732}"/>
            </a:ext>
          </a:extLst>
        </xdr:cNvPr>
        <xdr:cNvGrpSpPr>
          <a:grpSpLocks/>
        </xdr:cNvGrpSpPr>
      </xdr:nvGrpSpPr>
      <xdr:grpSpPr bwMode="auto">
        <a:xfrm>
          <a:off x="3635829" y="2770414"/>
          <a:ext cx="136071" cy="108857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14F30468-0D05-B519-2155-BB9629719F9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FBBE020F-DA46-ECCF-D3BF-8894996C663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F5C8E945-CCF8-4BC0-A48F-A2CDCDC15BC5}"/>
            </a:ext>
          </a:extLst>
        </xdr:cNvPr>
        <xdr:cNvGrpSpPr>
          <a:grpSpLocks/>
        </xdr:cNvGrpSpPr>
      </xdr:nvGrpSpPr>
      <xdr:grpSpPr bwMode="auto">
        <a:xfrm>
          <a:off x="3771900" y="2770414"/>
          <a:ext cx="136072" cy="108857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A3E8D07F-96FA-BAF7-4869-17980445C77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26903E16-E6C2-E4AC-9FE0-3DFB2867977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7934EFEF-6520-4789-8855-FD3A6D9C7E2D}"/>
            </a:ext>
          </a:extLst>
        </xdr:cNvPr>
        <xdr:cNvGrpSpPr>
          <a:grpSpLocks/>
        </xdr:cNvGrpSpPr>
      </xdr:nvGrpSpPr>
      <xdr:grpSpPr bwMode="auto">
        <a:xfrm>
          <a:off x="3907972" y="2770414"/>
          <a:ext cx="141514" cy="108857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679455D-A2B0-5B60-00D6-663CF69DCA0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BF1D43E-C21B-B0E0-9415-D7E61417A2E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272F44EF-7409-4486-A671-4A558B0B3C98}"/>
            </a:ext>
          </a:extLst>
        </xdr:cNvPr>
        <xdr:cNvGrpSpPr>
          <a:grpSpLocks/>
        </xdr:cNvGrpSpPr>
      </xdr:nvGrpSpPr>
      <xdr:grpSpPr bwMode="auto">
        <a:xfrm>
          <a:off x="4049486" y="2770414"/>
          <a:ext cx="136072" cy="108857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AD12C27A-9539-92E6-7C0E-2500C832E20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362E991-5D3D-0ED1-EB6C-9D40FF2B74B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1C760BB3-E192-42B1-8E2A-97BB53811DBD}"/>
            </a:ext>
          </a:extLst>
        </xdr:cNvPr>
        <xdr:cNvGrpSpPr>
          <a:grpSpLocks/>
        </xdr:cNvGrpSpPr>
      </xdr:nvGrpSpPr>
      <xdr:grpSpPr bwMode="auto">
        <a:xfrm>
          <a:off x="4185558" y="2770414"/>
          <a:ext cx="130628" cy="108857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441EC0FA-CA99-D8AD-B72D-ECE56E2D7CD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201658A2-A741-220C-1671-5BF2DC843BB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464DB4F6-8A6E-4D76-A24E-F1973B5E4A19}"/>
            </a:ext>
          </a:extLst>
        </xdr:cNvPr>
        <xdr:cNvGrpSpPr>
          <a:grpSpLocks/>
        </xdr:cNvGrpSpPr>
      </xdr:nvGrpSpPr>
      <xdr:grpSpPr bwMode="auto">
        <a:xfrm>
          <a:off x="4316186" y="2770414"/>
          <a:ext cx="136071" cy="108857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E09E1BF9-2817-C076-6BB1-9A405460C78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8BACC668-FE0E-83C6-DAD9-8132E997DBE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AB182A17-8968-4D70-BD98-197EDC08FB70}"/>
            </a:ext>
          </a:extLst>
        </xdr:cNvPr>
        <xdr:cNvGrpSpPr>
          <a:grpSpLocks/>
        </xdr:cNvGrpSpPr>
      </xdr:nvGrpSpPr>
      <xdr:grpSpPr bwMode="auto">
        <a:xfrm>
          <a:off x="4452257" y="2770414"/>
          <a:ext cx="141515" cy="108857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100498CC-D20F-13EC-3D93-5460B7BAC07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90A215E7-9EDD-0DD5-2055-1D47AA43EB5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3F6DCF4F-C261-4B51-8B8E-F53609D5F009}"/>
            </a:ext>
          </a:extLst>
        </xdr:cNvPr>
        <xdr:cNvGrpSpPr>
          <a:grpSpLocks/>
        </xdr:cNvGrpSpPr>
      </xdr:nvGrpSpPr>
      <xdr:grpSpPr bwMode="auto">
        <a:xfrm>
          <a:off x="4593772" y="2770414"/>
          <a:ext cx="136071" cy="108857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225CCDA4-82F3-70DE-11DD-08DEE6F4ADD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06EE8130-B38C-98E3-EC86-E3F599DBD2D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81</xdr:col>
      <xdr:colOff>53340</xdr:colOff>
      <xdr:row>50</xdr:row>
      <xdr:rowOff>68580</xdr:rowOff>
    </xdr:to>
    <xdr:graphicFrame macro="">
      <xdr:nvGraphicFramePr>
        <xdr:cNvPr id="109" name="グラフ 1">
          <a:extLst>
            <a:ext uri="{FF2B5EF4-FFF2-40B4-BE49-F238E27FC236}">
              <a16:creationId xmlns:a16="http://schemas.microsoft.com/office/drawing/2014/main" id="{81A1E7BF-C846-426F-A2AB-3A40ADF7D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4780" cy="106680"/>
    <xdr:pic>
      <xdr:nvPicPr>
        <xdr:cNvPr id="110" name="図 109">
          <a:extLst>
            <a:ext uri="{FF2B5EF4-FFF2-40B4-BE49-F238E27FC236}">
              <a16:creationId xmlns:a16="http://schemas.microsoft.com/office/drawing/2014/main" id="{280FA582-C9C6-4AC6-ADCF-8A777EC329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0.01884</cdr:x>
      <cdr:y>0.11234</cdr:y>
    </cdr:from>
    <cdr:to>
      <cdr:x>0.07845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0.01884</cdr:x>
      <cdr:y>0.38682</cdr:y>
    </cdr:from>
    <cdr:to>
      <cdr:x>0.07845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DA0AFC3-80B7-43AB-BAC6-D7AF0349DD4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2BAFC95-D6C0-4D68-8D3E-BB00E7DA504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29E1C2F6-6F6E-496F-8D5C-C9E0193CFB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FA94284-9098-4C89-B2CD-A07791698BBA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24D97B46-C1F4-48F5-AF36-EC4AABF34A11}"/>
            </a:ext>
          </a:extLst>
        </xdr:cNvPr>
        <xdr:cNvGrpSpPr>
          <a:grpSpLocks/>
        </xdr:cNvGrpSpPr>
      </xdr:nvGrpSpPr>
      <xdr:grpSpPr bwMode="auto">
        <a:xfrm>
          <a:off x="0" y="2204357"/>
          <a:ext cx="76200" cy="239486"/>
          <a:chOff x="0" y="2209800"/>
          <a:chExt cx="82550" cy="2476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8B474773-21FF-C0DD-8625-97EAB9AF759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7B94E35-208E-64A4-6122-08C9334249C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3117C38-8366-4E97-7832-9D84A5F52BF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88B592BC-10E5-4560-BB82-6F1B4A9A5F82}"/>
            </a:ext>
          </a:extLst>
        </xdr:cNvPr>
        <xdr:cNvGrpSpPr>
          <a:grpSpLocks/>
        </xdr:cNvGrpSpPr>
      </xdr:nvGrpSpPr>
      <xdr:grpSpPr bwMode="auto">
        <a:xfrm>
          <a:off x="76200" y="2204357"/>
          <a:ext cx="65314" cy="239486"/>
          <a:chOff x="82550" y="2209800"/>
          <a:chExt cx="82550" cy="24765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34B6707-7164-51FB-EC78-EEEF72FF80A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53FC4AF-76C4-4444-4F34-47FD19B8FCF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EA6B2FD-2CDF-3190-D23D-3ABBD5158E5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8924D1B6-C48E-4798-909D-7F8E0A1C46A4}"/>
            </a:ext>
          </a:extLst>
        </xdr:cNvPr>
        <xdr:cNvGrpSpPr>
          <a:grpSpLocks/>
        </xdr:cNvGrpSpPr>
      </xdr:nvGrpSpPr>
      <xdr:grpSpPr bwMode="auto">
        <a:xfrm>
          <a:off x="141514" y="2204357"/>
          <a:ext cx="81643" cy="239486"/>
          <a:chOff x="0" y="2209800"/>
          <a:chExt cx="82550" cy="2476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9B66DD4B-5714-9125-8D9C-25F916D0ECF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C35657E3-969E-FE90-0EBE-B61B3A07D45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00BBB22-32A2-ADA5-7140-C6BA52DE75D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72406C5A-621B-4F98-9C08-D2DECC819376}"/>
            </a:ext>
          </a:extLst>
        </xdr:cNvPr>
        <xdr:cNvGrpSpPr>
          <a:grpSpLocks/>
        </xdr:cNvGrpSpPr>
      </xdr:nvGrpSpPr>
      <xdr:grpSpPr bwMode="auto">
        <a:xfrm>
          <a:off x="223157" y="2204357"/>
          <a:ext cx="76200" cy="239486"/>
          <a:chOff x="82550" y="2209800"/>
          <a:chExt cx="82550" cy="24765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275BE5D6-1A66-A9B4-78C2-24D66439B09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4A4D741-C654-CCC2-DA43-61001FDCD59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94C7C32-7170-AFC0-D73C-24D4433A4A2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4741FBA9-5025-4B39-A6AA-3CBE1B769B2D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65315" cy="239486"/>
          <a:chOff x="0" y="2209800"/>
          <a:chExt cx="82550" cy="24765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E474DDB-C604-AFE6-97A2-EC2BC7B83EE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EFD3C75-F24C-6CD3-94B7-E71854BFD5A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68BDE75E-64A7-D437-93FF-985A5C2643F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353E6014-E083-4FDB-8707-75B46E8E6DEB}"/>
            </a:ext>
          </a:extLst>
        </xdr:cNvPr>
        <xdr:cNvGrpSpPr>
          <a:grpSpLocks/>
        </xdr:cNvGrpSpPr>
      </xdr:nvGrpSpPr>
      <xdr:grpSpPr bwMode="auto">
        <a:xfrm>
          <a:off x="364672" y="2204357"/>
          <a:ext cx="76199" cy="239486"/>
          <a:chOff x="82550" y="2209800"/>
          <a:chExt cx="82550" cy="2476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D59F2C5-A985-2995-B23D-56D5757F216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8B2E2A29-9BF1-12CE-4F64-E9FCE42F7C0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73E15D6-991E-5271-D7C6-669E58D47AE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F6590326-5C95-47D3-B37D-55CA76A944A3}"/>
            </a:ext>
          </a:extLst>
        </xdr:cNvPr>
        <xdr:cNvGrpSpPr>
          <a:grpSpLocks/>
        </xdr:cNvGrpSpPr>
      </xdr:nvGrpSpPr>
      <xdr:grpSpPr bwMode="auto">
        <a:xfrm>
          <a:off x="440871" y="2204357"/>
          <a:ext cx="81643" cy="239486"/>
          <a:chOff x="0" y="2209800"/>
          <a:chExt cx="82550" cy="24765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60A70E5D-7DA1-C438-79BB-144A7F26ED9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01DB3BA-044A-7A59-CEB9-F92A30EB9B8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556E6CD5-726F-D29B-BFF5-D353882AA0C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2631A90C-1777-4424-A2E7-FF3AB055028D}"/>
            </a:ext>
          </a:extLst>
        </xdr:cNvPr>
        <xdr:cNvGrpSpPr>
          <a:grpSpLocks/>
        </xdr:cNvGrpSpPr>
      </xdr:nvGrpSpPr>
      <xdr:grpSpPr bwMode="auto">
        <a:xfrm>
          <a:off x="522514" y="2204357"/>
          <a:ext cx="70758" cy="239486"/>
          <a:chOff x="82550" y="2209800"/>
          <a:chExt cx="82550" cy="24765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2C43C5B4-F382-6D54-E13C-87386FC4590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E974648A-EB9E-50F7-D931-8582FC60E26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4F519E7C-05AD-2B4F-17FE-F0E33086D7A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A6851BA9-0F66-4ED0-8EAB-0471C578B2C4}"/>
            </a:ext>
          </a:extLst>
        </xdr:cNvPr>
        <xdr:cNvGrpSpPr>
          <a:grpSpLocks/>
        </xdr:cNvGrpSpPr>
      </xdr:nvGrpSpPr>
      <xdr:grpSpPr bwMode="auto">
        <a:xfrm>
          <a:off x="593272" y="2204357"/>
          <a:ext cx="70757" cy="239486"/>
          <a:chOff x="0" y="2209800"/>
          <a:chExt cx="82550" cy="2476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F56E4F1-849B-8389-39E2-45D4FC2FF3C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EB2C7D90-3656-1539-DDD8-C633DD0D99C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99DF68D7-2CDA-6CE4-DED0-DC39CC874B6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C2C08FA7-602C-466F-B849-FF02E4283940}"/>
            </a:ext>
          </a:extLst>
        </xdr:cNvPr>
        <xdr:cNvGrpSpPr>
          <a:grpSpLocks/>
        </xdr:cNvGrpSpPr>
      </xdr:nvGrpSpPr>
      <xdr:grpSpPr bwMode="auto">
        <a:xfrm>
          <a:off x="664029" y="2204357"/>
          <a:ext cx="76199" cy="239486"/>
          <a:chOff x="82550" y="2209800"/>
          <a:chExt cx="82550" cy="24765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E2BFDCED-883B-9986-A8BC-00C1A2B8CC2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76AB47B-2B07-55D0-C7E4-D1E5747B1E2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2BCE0C3-8B10-EA04-9B13-6F24EBFC4EF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5ECEE6C4-2780-4D5E-B90C-839D5AB87674}"/>
            </a:ext>
          </a:extLst>
        </xdr:cNvPr>
        <xdr:cNvGrpSpPr>
          <a:grpSpLocks/>
        </xdr:cNvGrpSpPr>
      </xdr:nvGrpSpPr>
      <xdr:grpSpPr bwMode="auto">
        <a:xfrm>
          <a:off x="740228" y="2204357"/>
          <a:ext cx="76201" cy="239486"/>
          <a:chOff x="0" y="2209800"/>
          <a:chExt cx="82550" cy="24765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0D21369-232A-3678-DEA0-39F928E3500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6F8EB3B6-93DD-B457-E163-22381B00183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7DC47CD0-3AC3-DD63-295C-EBA596F6C66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3AF9AB82-0A27-49FE-A9A9-7D036D64951B}"/>
            </a:ext>
          </a:extLst>
        </xdr:cNvPr>
        <xdr:cNvGrpSpPr>
          <a:grpSpLocks/>
        </xdr:cNvGrpSpPr>
      </xdr:nvGrpSpPr>
      <xdr:grpSpPr bwMode="auto">
        <a:xfrm>
          <a:off x="816429" y="2204357"/>
          <a:ext cx="76200" cy="239486"/>
          <a:chOff x="82550" y="2209800"/>
          <a:chExt cx="82550" cy="2476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9042ED3-6E4F-D76E-F28C-08416B4CC5D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1FFFA407-AD24-9B43-DE4A-75BAB1C2908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6CC4ABB-C02C-F910-98A1-42ADF82A63B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C76D7B6A-FE45-429A-9C3D-2E13EFFA7805}"/>
            </a:ext>
          </a:extLst>
        </xdr:cNvPr>
        <xdr:cNvGrpSpPr>
          <a:grpSpLocks/>
        </xdr:cNvGrpSpPr>
      </xdr:nvGrpSpPr>
      <xdr:grpSpPr bwMode="auto">
        <a:xfrm>
          <a:off x="892629" y="2204357"/>
          <a:ext cx="70757" cy="239486"/>
          <a:chOff x="0" y="2209800"/>
          <a:chExt cx="82550" cy="24765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7DD2D0E0-7382-0D5A-9144-EB1405627FE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79E488C-0587-63CC-AF53-DC9076EB460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00CE00F-1249-A582-13F1-2128A49AC51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2146A506-772D-4D48-B970-A4A411239B60}"/>
            </a:ext>
          </a:extLst>
        </xdr:cNvPr>
        <xdr:cNvGrpSpPr>
          <a:grpSpLocks/>
        </xdr:cNvGrpSpPr>
      </xdr:nvGrpSpPr>
      <xdr:grpSpPr bwMode="auto">
        <a:xfrm>
          <a:off x="963386" y="2204357"/>
          <a:ext cx="70757" cy="239486"/>
          <a:chOff x="82550" y="2209800"/>
          <a:chExt cx="82550" cy="24765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63817A8-BB5D-D574-4897-56D25D17E86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468B598-01C2-5219-AD62-889F44B658A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54C20BFF-E5F2-BBB4-BB35-BDC1A10DF7A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CD91D903-BC92-477E-81A3-751CAD993E0B}"/>
            </a:ext>
          </a:extLst>
        </xdr:cNvPr>
        <xdr:cNvGrpSpPr>
          <a:grpSpLocks/>
        </xdr:cNvGrpSpPr>
      </xdr:nvGrpSpPr>
      <xdr:grpSpPr bwMode="auto">
        <a:xfrm>
          <a:off x="1034143" y="2204357"/>
          <a:ext cx="81643" cy="239486"/>
          <a:chOff x="0" y="2209800"/>
          <a:chExt cx="82550" cy="2476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1CD7AF64-FE79-5593-57D7-B710C2BF186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BE23351-DAFB-B77B-A089-F30D5C37351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1330925-4C23-CDEF-AA30-9AC67D96EF9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F1AB1A6E-F8F6-4ABC-BD18-B9AEB6649C8D}"/>
            </a:ext>
          </a:extLst>
        </xdr:cNvPr>
        <xdr:cNvGrpSpPr>
          <a:grpSpLocks/>
        </xdr:cNvGrpSpPr>
      </xdr:nvGrpSpPr>
      <xdr:grpSpPr bwMode="auto">
        <a:xfrm>
          <a:off x="1115786" y="2204357"/>
          <a:ext cx="76200" cy="239486"/>
          <a:chOff x="82550" y="2209800"/>
          <a:chExt cx="82550" cy="24765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6180809F-7590-E2A6-0529-FB98E6722DC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CD1A8EC4-B1E9-8F62-38EF-5B22EAC7F99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683B1219-522B-4DB1-54FF-E2175894C9C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9321EAA1-5EC7-4735-8368-FAEEB30EC582}"/>
            </a:ext>
          </a:extLst>
        </xdr:cNvPr>
        <xdr:cNvGrpSpPr>
          <a:grpSpLocks/>
        </xdr:cNvGrpSpPr>
      </xdr:nvGrpSpPr>
      <xdr:grpSpPr bwMode="auto">
        <a:xfrm>
          <a:off x="1191986" y="2204357"/>
          <a:ext cx="65314" cy="239486"/>
          <a:chOff x="0" y="2209800"/>
          <a:chExt cx="82550" cy="24765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600BDC2-3302-1F4B-5843-507873D5D17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13EB2E3-87D5-60EB-993C-25C7D73E062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C79F50A9-B700-3779-2602-475835ECB26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8884A648-C997-481D-9BE9-C1F22DA16007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76200" cy="239486"/>
          <a:chOff x="82550" y="2209800"/>
          <a:chExt cx="82550" cy="24765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E55E129F-EFE6-8AAD-83A5-759EFA4FCCE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7DFEC03-4E9A-21FA-BADF-0BDA6203A72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C5E6BE29-0568-39FC-7760-28FE477836B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7BEC673B-7590-4D2A-A69D-055E82179FAE}"/>
            </a:ext>
          </a:extLst>
        </xdr:cNvPr>
        <xdr:cNvGrpSpPr>
          <a:grpSpLocks/>
        </xdr:cNvGrpSpPr>
      </xdr:nvGrpSpPr>
      <xdr:grpSpPr bwMode="auto">
        <a:xfrm>
          <a:off x="1333500" y="2204357"/>
          <a:ext cx="81643" cy="239486"/>
          <a:chOff x="0" y="2209800"/>
          <a:chExt cx="82550" cy="24765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EE63D166-76B6-FCA9-3F08-802B062ECE5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17CF288-512C-3C3B-D9B8-0DABB26C249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6DC54ED-6A64-8A57-2318-33A544AAEF5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D59321AD-46EA-42D7-8BDC-F851EEFE7A41}"/>
            </a:ext>
          </a:extLst>
        </xdr:cNvPr>
        <xdr:cNvGrpSpPr>
          <a:grpSpLocks/>
        </xdr:cNvGrpSpPr>
      </xdr:nvGrpSpPr>
      <xdr:grpSpPr bwMode="auto">
        <a:xfrm>
          <a:off x="1415143" y="2204357"/>
          <a:ext cx="65314" cy="239486"/>
          <a:chOff x="82550" y="2209800"/>
          <a:chExt cx="82550" cy="24765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EF0968B2-8845-BF73-DE5A-F890EC13C03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7A52E56-B733-12A0-DDB1-12ADC76DC48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CA1F3352-D84C-0661-A793-7EAD9EC369F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065378AC-67EF-4AFB-A8CE-92D80289DB16}"/>
            </a:ext>
          </a:extLst>
        </xdr:cNvPr>
        <xdr:cNvGrpSpPr>
          <a:grpSpLocks/>
        </xdr:cNvGrpSpPr>
      </xdr:nvGrpSpPr>
      <xdr:grpSpPr bwMode="auto">
        <a:xfrm>
          <a:off x="1480457" y="2204357"/>
          <a:ext cx="76200" cy="239486"/>
          <a:chOff x="0" y="2209800"/>
          <a:chExt cx="82550" cy="24765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DF3E668-21B2-7E61-1CE1-0BC05432CE7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0BD1503A-9846-7E78-FAB5-54FE3B79EC7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D34D63C3-C299-3CF2-7DEA-1D7C5F23DFF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EDDE4C54-84C5-4DEC-9A04-3AE286DA67F8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76201" cy="239486"/>
          <a:chOff x="82550" y="2209800"/>
          <a:chExt cx="82550" cy="24765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AE429B0A-7120-00B9-1CF6-A5E0DEABD61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0AE10C22-E092-C5C3-FABA-0FBB2F4B843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321D4B8E-7150-53C4-2C74-102E69246E5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1BD5D0AB-C37F-479B-BAB9-BF0089D6915A}"/>
            </a:ext>
          </a:extLst>
        </xdr:cNvPr>
        <xdr:cNvGrpSpPr>
          <a:grpSpLocks/>
        </xdr:cNvGrpSpPr>
      </xdr:nvGrpSpPr>
      <xdr:grpSpPr bwMode="auto">
        <a:xfrm>
          <a:off x="1632858" y="2204357"/>
          <a:ext cx="65313" cy="239486"/>
          <a:chOff x="0" y="2209800"/>
          <a:chExt cx="82550" cy="24765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A40F4E08-D184-3943-2B3D-ADF5823EA7A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6D0FA63-B478-4326-02D4-3C7062E9304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E39C8E70-F196-4086-C116-9573B34B89C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4C6E29E2-9B71-490F-8B3F-A2848C20F38F}"/>
            </a:ext>
          </a:extLst>
        </xdr:cNvPr>
        <xdr:cNvGrpSpPr>
          <a:grpSpLocks/>
        </xdr:cNvGrpSpPr>
      </xdr:nvGrpSpPr>
      <xdr:grpSpPr bwMode="auto">
        <a:xfrm>
          <a:off x="1698171" y="2204357"/>
          <a:ext cx="81643" cy="239486"/>
          <a:chOff x="82550" y="2209800"/>
          <a:chExt cx="82550" cy="24765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5F46243A-214C-6013-182A-7892C2F6B4D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4444FE53-FD95-E598-5D90-51E8D757DAB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71451EA3-D3D2-BC24-AD39-1C9312420ED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F30BD4D6-1873-4BC3-8490-17364C866327}"/>
            </a:ext>
          </a:extLst>
        </xdr:cNvPr>
        <xdr:cNvGrpSpPr>
          <a:grpSpLocks/>
        </xdr:cNvGrpSpPr>
      </xdr:nvGrpSpPr>
      <xdr:grpSpPr bwMode="auto">
        <a:xfrm>
          <a:off x="1779814" y="2204357"/>
          <a:ext cx="76200" cy="239486"/>
          <a:chOff x="0" y="2209800"/>
          <a:chExt cx="82550" cy="24765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93292F4B-7F1D-CD07-54BE-D769509D8F9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89DC960-0F4E-13E1-F97D-83D7C48ED04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48026674-DAE8-6C1B-7D55-7DABEACE5D8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79320DA4-482A-4B73-8595-86EBADAD9F3F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65315" cy="239486"/>
          <a:chOff x="82550" y="2209800"/>
          <a:chExt cx="82550" cy="24765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DDF01F3E-F5A6-99C6-57C8-599EC8D6B15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7205FACE-5D2F-7A8E-E68B-21EAD0E9D96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F05A2ECA-0009-3A90-6B1D-3FFA36573F0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10ECBF9E-D22E-4F65-B7BF-F2690775EDB1}"/>
            </a:ext>
          </a:extLst>
        </xdr:cNvPr>
        <xdr:cNvGrpSpPr>
          <a:grpSpLocks/>
        </xdr:cNvGrpSpPr>
      </xdr:nvGrpSpPr>
      <xdr:grpSpPr bwMode="auto">
        <a:xfrm>
          <a:off x="1921329" y="2204357"/>
          <a:ext cx="76199" cy="239486"/>
          <a:chOff x="0" y="2209800"/>
          <a:chExt cx="82550" cy="24765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7D96286D-7390-150A-BDB0-9DFA2F07CAD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74E44D5D-B279-02CB-ECCC-636F596DFE0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9F35E94D-4896-6228-949C-31D3B93A5F4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5765BFD8-60AF-4F08-A272-4BCEC3E29C5F}"/>
            </a:ext>
          </a:extLst>
        </xdr:cNvPr>
        <xdr:cNvGrpSpPr>
          <a:grpSpLocks/>
        </xdr:cNvGrpSpPr>
      </xdr:nvGrpSpPr>
      <xdr:grpSpPr bwMode="auto">
        <a:xfrm>
          <a:off x="1997528" y="2204357"/>
          <a:ext cx="81644" cy="239486"/>
          <a:chOff x="82550" y="2209800"/>
          <a:chExt cx="82550" cy="24765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8087F234-713A-B11B-147F-BE95FB1739B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20D40E96-E255-37FB-0C5C-A5309B20072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B2580D9A-701F-364A-A978-B9AD68E4C1D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875177E3-36A6-4647-9C8F-823049F1C5F6}"/>
            </a:ext>
          </a:extLst>
        </xdr:cNvPr>
        <xdr:cNvGrpSpPr>
          <a:grpSpLocks/>
        </xdr:cNvGrpSpPr>
      </xdr:nvGrpSpPr>
      <xdr:grpSpPr bwMode="auto">
        <a:xfrm>
          <a:off x="2079172" y="2204357"/>
          <a:ext cx="70757" cy="239486"/>
          <a:chOff x="0" y="2209800"/>
          <a:chExt cx="82550" cy="24765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E3804889-F750-C143-8BE5-18D100E17C4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14F6F907-2FB5-2910-E8C9-32EDC1B66F8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CB94482F-77F2-353D-9B32-D0C1B6993FC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FEA8EF7E-2E5D-4894-9F4F-749CED1E0FD4}"/>
            </a:ext>
          </a:extLst>
        </xdr:cNvPr>
        <xdr:cNvGrpSpPr>
          <a:grpSpLocks/>
        </xdr:cNvGrpSpPr>
      </xdr:nvGrpSpPr>
      <xdr:grpSpPr bwMode="auto">
        <a:xfrm>
          <a:off x="2149929" y="2204357"/>
          <a:ext cx="70757" cy="239486"/>
          <a:chOff x="82550" y="2209800"/>
          <a:chExt cx="82550" cy="24765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81535CE3-2F11-43DD-F92D-63ABB956D26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F208E772-1E2E-8BFB-DE0A-3763A081179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97B9B6FD-5147-6D8F-7D70-54A575D77A0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90EBCDEA-A7E7-444E-B4FC-7F9E9F895E4E}"/>
            </a:ext>
          </a:extLst>
        </xdr:cNvPr>
        <xdr:cNvGrpSpPr>
          <a:grpSpLocks/>
        </xdr:cNvGrpSpPr>
      </xdr:nvGrpSpPr>
      <xdr:grpSpPr bwMode="auto">
        <a:xfrm>
          <a:off x="2220686" y="2204357"/>
          <a:ext cx="76199" cy="239486"/>
          <a:chOff x="0" y="2209800"/>
          <a:chExt cx="82550" cy="24765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C7DC2E91-99D5-B94C-0A89-2141DFCA050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F111C3FB-152B-7649-D343-E2CED4F62FC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0859D2BC-2FAD-B874-D297-6DC09FCC1C0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D2901753-DCE2-4109-8078-13D7336BFE77}"/>
            </a:ext>
          </a:extLst>
        </xdr:cNvPr>
        <xdr:cNvGrpSpPr>
          <a:grpSpLocks/>
        </xdr:cNvGrpSpPr>
      </xdr:nvGrpSpPr>
      <xdr:grpSpPr bwMode="auto">
        <a:xfrm>
          <a:off x="2296885" y="2204357"/>
          <a:ext cx="76201" cy="239486"/>
          <a:chOff x="82550" y="2209800"/>
          <a:chExt cx="82550" cy="24765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5412B71-FC89-CD90-A5C5-E405EB570B2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AFF57D8A-7216-1559-A953-3F71E7B400B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3E23025F-5EF7-2BBD-EF74-AE14F92C76D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84C8FC37-B12C-4004-AEE7-2A6E18FDC79B}"/>
            </a:ext>
          </a:extLst>
        </xdr:cNvPr>
        <xdr:cNvGrpSpPr>
          <a:grpSpLocks/>
        </xdr:cNvGrpSpPr>
      </xdr:nvGrpSpPr>
      <xdr:grpSpPr bwMode="auto">
        <a:xfrm>
          <a:off x="2373086" y="2204357"/>
          <a:ext cx="76200" cy="239486"/>
          <a:chOff x="0" y="2209800"/>
          <a:chExt cx="82550" cy="24765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3A119877-93F4-0FF1-57D8-36BC452F9F1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EA25A3E9-C1CE-56C3-9E50-EA08F92E378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F610678B-85DE-322D-91E7-2534E557B77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39601AB5-B46A-4279-8DCC-7D3D6E072F1C}"/>
            </a:ext>
          </a:extLst>
        </xdr:cNvPr>
        <xdr:cNvGrpSpPr>
          <a:grpSpLocks/>
        </xdr:cNvGrpSpPr>
      </xdr:nvGrpSpPr>
      <xdr:grpSpPr bwMode="auto">
        <a:xfrm>
          <a:off x="2449286" y="2204357"/>
          <a:ext cx="70757" cy="239486"/>
          <a:chOff x="82550" y="2209800"/>
          <a:chExt cx="82550" cy="24765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E8C7AEEF-8D4D-B71C-16C0-CD979280935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A41FC581-FE46-85AD-4D8B-C6C2507E944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C25FCCA9-BE61-3216-F126-7523D6C5F0C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1C195B01-0B55-49CB-AFEE-E05454C22622}"/>
            </a:ext>
          </a:extLst>
        </xdr:cNvPr>
        <xdr:cNvGrpSpPr>
          <a:grpSpLocks/>
        </xdr:cNvGrpSpPr>
      </xdr:nvGrpSpPr>
      <xdr:grpSpPr bwMode="auto">
        <a:xfrm>
          <a:off x="2520043" y="2204357"/>
          <a:ext cx="70757" cy="239486"/>
          <a:chOff x="0" y="2209800"/>
          <a:chExt cx="82550" cy="24765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B217718E-6562-9474-8942-104E7389F12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A2F40D6F-3935-6BDE-13C6-094F675EA71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B863629E-AD16-A08E-E3B7-9BC3BB503C0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070E73C7-A486-470B-9C5D-22640F3E3616}"/>
            </a:ext>
          </a:extLst>
        </xdr:cNvPr>
        <xdr:cNvGrpSpPr>
          <a:grpSpLocks/>
        </xdr:cNvGrpSpPr>
      </xdr:nvGrpSpPr>
      <xdr:grpSpPr bwMode="auto">
        <a:xfrm>
          <a:off x="2590800" y="2204357"/>
          <a:ext cx="81643" cy="239486"/>
          <a:chOff x="82550" y="2209800"/>
          <a:chExt cx="82550" cy="24765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E8B066C-C7EA-919D-70AD-11B1B632520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AF2A1400-987F-063A-33E6-EA68C5FBDD5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DEE78B2D-207E-6B23-A97B-6EDFE624C75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D446DE3D-018C-4E51-A570-F85672510185}"/>
            </a:ext>
          </a:extLst>
        </xdr:cNvPr>
        <xdr:cNvGrpSpPr>
          <a:grpSpLocks/>
        </xdr:cNvGrpSpPr>
      </xdr:nvGrpSpPr>
      <xdr:grpSpPr bwMode="auto">
        <a:xfrm>
          <a:off x="2672443" y="2204357"/>
          <a:ext cx="76200" cy="239486"/>
          <a:chOff x="0" y="2209800"/>
          <a:chExt cx="82550" cy="24765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EC35CD85-55BD-2696-9E73-879244E8ADB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EEA93EBD-DD16-0F47-8E60-26916735DE0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58A517C8-D798-B239-BC84-77209BE1536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C765BF7E-970C-4838-8C19-C54B095925FD}"/>
            </a:ext>
          </a:extLst>
        </xdr:cNvPr>
        <xdr:cNvGrpSpPr>
          <a:grpSpLocks/>
        </xdr:cNvGrpSpPr>
      </xdr:nvGrpSpPr>
      <xdr:grpSpPr bwMode="auto">
        <a:xfrm>
          <a:off x="2748643" y="2204357"/>
          <a:ext cx="65314" cy="239486"/>
          <a:chOff x="82550" y="2209800"/>
          <a:chExt cx="82550" cy="24765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C1AE28C3-9CF7-60C6-8DFB-1D45C125C9D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269508DA-328D-33E3-9C51-932B11F3CE0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5E02D486-FA71-4CB5-3C72-4BE0E4044BC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AB2CCBA9-80BB-435E-A024-C161CAB87D53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76201" cy="239486"/>
          <a:chOff x="0" y="2209800"/>
          <a:chExt cx="82550" cy="24765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0D385E8B-95C4-F75B-8499-54B66E97F27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9A563D02-9E54-8958-D59E-F55ABA944FD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7AAC18B7-C7C9-9165-C4B9-7173A85FC48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89168260-6D0A-436D-8267-892B1A3FBF0F}"/>
            </a:ext>
          </a:extLst>
        </xdr:cNvPr>
        <xdr:cNvGrpSpPr>
          <a:grpSpLocks/>
        </xdr:cNvGrpSpPr>
      </xdr:nvGrpSpPr>
      <xdr:grpSpPr bwMode="auto">
        <a:xfrm>
          <a:off x="2890158" y="2204357"/>
          <a:ext cx="81642" cy="239486"/>
          <a:chOff x="82550" y="2209800"/>
          <a:chExt cx="82550" cy="24765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6E566C4D-6EAF-E48C-849D-7339A13AF79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D0BC3D6B-5921-C82A-EF27-53D6D11323C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06696F47-B705-22B6-AECC-FD9F623E70E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C39F83B6-C5DD-4DB6-B852-64D9B0026D16}"/>
            </a:ext>
          </a:extLst>
        </xdr:cNvPr>
        <xdr:cNvGrpSpPr>
          <a:grpSpLocks/>
        </xdr:cNvGrpSpPr>
      </xdr:nvGrpSpPr>
      <xdr:grpSpPr bwMode="auto">
        <a:xfrm>
          <a:off x="2971800" y="2204357"/>
          <a:ext cx="65314" cy="239486"/>
          <a:chOff x="0" y="2209800"/>
          <a:chExt cx="82550" cy="24765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EC8FDA62-C842-3D5F-83F1-BF21377B2EC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4B559D8E-C5CC-3360-DB08-2FF1B77FF5B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4F782C04-14A6-DD6E-9CE5-106EF688B5B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2C8FEE3C-177C-4083-A6DC-9625B262E005}"/>
            </a:ext>
          </a:extLst>
        </xdr:cNvPr>
        <xdr:cNvGrpSpPr>
          <a:grpSpLocks/>
        </xdr:cNvGrpSpPr>
      </xdr:nvGrpSpPr>
      <xdr:grpSpPr bwMode="auto">
        <a:xfrm>
          <a:off x="3037114" y="2204357"/>
          <a:ext cx="76200" cy="239486"/>
          <a:chOff x="82550" y="2209800"/>
          <a:chExt cx="82550" cy="24765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70063430-8D9D-ED73-20FC-840AB205CD6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B42BBEB-CF35-1899-D7A5-809B51DEA3F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B49B65D7-0094-57C1-8A26-8F63B19D607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FE40D0BE-8D0F-4F61-9D8A-14F70B077892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76201" cy="239486"/>
          <a:chOff x="0" y="2209800"/>
          <a:chExt cx="82550" cy="24765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2E1460F0-C125-17F0-BCD4-007286F8F56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41814BFF-C11D-E9E7-35E1-48589F823B5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79027258-748F-A5FA-CC38-4341EE91A09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C3548669-7873-4FC0-B9A9-CFFF7D5B7A0D}"/>
            </a:ext>
          </a:extLst>
        </xdr:cNvPr>
        <xdr:cNvGrpSpPr>
          <a:grpSpLocks/>
        </xdr:cNvGrpSpPr>
      </xdr:nvGrpSpPr>
      <xdr:grpSpPr bwMode="auto">
        <a:xfrm>
          <a:off x="3189515" y="2204357"/>
          <a:ext cx="65313" cy="239486"/>
          <a:chOff x="82550" y="2209800"/>
          <a:chExt cx="82550" cy="24765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40324A63-88F7-57ED-F469-60A0FBA37F3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ADA33FEC-C200-57ED-01FD-DB738066470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948E081A-9439-9CE4-A644-468A09FF2F7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41EAE7EE-81B4-4DAE-BA79-A7A2E53D8FB6}"/>
            </a:ext>
          </a:extLst>
        </xdr:cNvPr>
        <xdr:cNvGrpSpPr>
          <a:grpSpLocks/>
        </xdr:cNvGrpSpPr>
      </xdr:nvGrpSpPr>
      <xdr:grpSpPr bwMode="auto">
        <a:xfrm>
          <a:off x="3254828" y="2204357"/>
          <a:ext cx="81644" cy="239486"/>
          <a:chOff x="0" y="2209800"/>
          <a:chExt cx="82550" cy="24765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5449B6F6-62F8-78A9-7441-D8B7A8CB4BE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A71E8FD6-5FEB-6B03-C511-54E0D1072C2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69383FFD-0867-E4E7-83BF-DADE8C2EA17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E30CB31E-C64A-419C-9D58-5B2798691BFD}"/>
            </a:ext>
          </a:extLst>
        </xdr:cNvPr>
        <xdr:cNvGrpSpPr>
          <a:grpSpLocks/>
        </xdr:cNvGrpSpPr>
      </xdr:nvGrpSpPr>
      <xdr:grpSpPr bwMode="auto">
        <a:xfrm>
          <a:off x="3336472" y="2204357"/>
          <a:ext cx="76199" cy="239486"/>
          <a:chOff x="82550" y="2209800"/>
          <a:chExt cx="82550" cy="24765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ECDEB37C-C9AE-0265-8F54-164477DD6DE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339D3421-9FB7-0FF2-FB0E-C26F54E633C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4BF83B6A-90AE-C565-09F9-00053F3F1B0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85869595-FAEC-4C12-A187-2062FFDCF254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65315" cy="239486"/>
          <a:chOff x="0" y="2209800"/>
          <a:chExt cx="82550" cy="24765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0C367F4B-4405-F0F4-A42F-08512ADE913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610D20A-1C1D-B93D-816E-33A6D2F1093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5EB06506-6CAB-1FDB-107D-FF4FA478BDB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4FCABAF5-5D5C-4714-B59B-872AB28D717A}"/>
            </a:ext>
          </a:extLst>
        </xdr:cNvPr>
        <xdr:cNvGrpSpPr>
          <a:grpSpLocks/>
        </xdr:cNvGrpSpPr>
      </xdr:nvGrpSpPr>
      <xdr:grpSpPr bwMode="auto">
        <a:xfrm>
          <a:off x="3477986" y="2204357"/>
          <a:ext cx="76199" cy="239486"/>
          <a:chOff x="82550" y="2209800"/>
          <a:chExt cx="82550" cy="24765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0918CBA0-C5E2-9845-946E-8778D79E691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B932EA7-8A21-DB81-9723-7CEED377C40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E65130DD-3841-4390-B5C0-CE692C8E994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7BE464DF-12BA-4974-82B0-626E648E09BF}"/>
            </a:ext>
          </a:extLst>
        </xdr:cNvPr>
        <xdr:cNvGrpSpPr>
          <a:grpSpLocks/>
        </xdr:cNvGrpSpPr>
      </xdr:nvGrpSpPr>
      <xdr:grpSpPr bwMode="auto">
        <a:xfrm>
          <a:off x="3554185" y="2204357"/>
          <a:ext cx="81644" cy="239486"/>
          <a:chOff x="0" y="2209800"/>
          <a:chExt cx="82550" cy="24765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0EE7975A-C3E3-F4C5-0A46-1C0C458C33C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EE3F7BB8-8088-EE0F-250A-CEC55355CC0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31993173-2A04-827D-6B35-CBF09A6A5E4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363BB3D6-0426-496C-98B7-51CD7A32FB77}"/>
            </a:ext>
          </a:extLst>
        </xdr:cNvPr>
        <xdr:cNvGrpSpPr>
          <a:grpSpLocks/>
        </xdr:cNvGrpSpPr>
      </xdr:nvGrpSpPr>
      <xdr:grpSpPr bwMode="auto">
        <a:xfrm>
          <a:off x="3635829" y="2204357"/>
          <a:ext cx="70757" cy="239486"/>
          <a:chOff x="82550" y="2209800"/>
          <a:chExt cx="82550" cy="24765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06341F5E-C8FF-A2F1-7083-62C77B1A798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4C182553-E4A7-04C9-B7C7-5E2AFE7C979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7CC8A987-0B4F-4A10-7877-4325DBA2F22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EB05812E-5F48-4EA1-A12D-C08DBF1DB80E}"/>
            </a:ext>
          </a:extLst>
        </xdr:cNvPr>
        <xdr:cNvGrpSpPr>
          <a:grpSpLocks/>
        </xdr:cNvGrpSpPr>
      </xdr:nvGrpSpPr>
      <xdr:grpSpPr bwMode="auto">
        <a:xfrm>
          <a:off x="3706586" y="2204357"/>
          <a:ext cx="70757" cy="239486"/>
          <a:chOff x="0" y="2209800"/>
          <a:chExt cx="82550" cy="24765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4FA42DD1-1C18-9EB4-EAE7-685879D7AE9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3A11AA72-3DA0-202B-4F9E-1C96F474691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C19CCD4F-9619-2251-730B-139A2EA4E00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18733C40-8DD0-4408-B9CD-878BCB966AEC}"/>
            </a:ext>
          </a:extLst>
        </xdr:cNvPr>
        <xdr:cNvGrpSpPr>
          <a:grpSpLocks/>
        </xdr:cNvGrpSpPr>
      </xdr:nvGrpSpPr>
      <xdr:grpSpPr bwMode="auto">
        <a:xfrm>
          <a:off x="3777343" y="2204357"/>
          <a:ext cx="76199" cy="239486"/>
          <a:chOff x="82550" y="2209800"/>
          <a:chExt cx="82550" cy="24765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981EE061-AF7A-9503-4827-0B339DD23A1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837D3629-2842-AF79-2B6F-19B44F8B25E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6643A95E-1CCF-2CAD-5AF0-97DB746E9C6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95E6CFB1-0017-4FF8-BA4A-C810534FB331}"/>
            </a:ext>
          </a:extLst>
        </xdr:cNvPr>
        <xdr:cNvGrpSpPr>
          <a:grpSpLocks/>
        </xdr:cNvGrpSpPr>
      </xdr:nvGrpSpPr>
      <xdr:grpSpPr bwMode="auto">
        <a:xfrm>
          <a:off x="3853542" y="2204357"/>
          <a:ext cx="76201" cy="239486"/>
          <a:chOff x="0" y="2209800"/>
          <a:chExt cx="82550" cy="24765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378013CD-11E9-80F1-8FF1-8FE407DBE89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B3E6DD87-818E-48CC-FE68-DFFCDE8CDBC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EEF3503F-02D3-32A9-5425-A03463A1B9B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89AF4254-ADEE-4A5B-9860-BEB558F489A6}"/>
            </a:ext>
          </a:extLst>
        </xdr:cNvPr>
        <xdr:cNvGrpSpPr>
          <a:grpSpLocks/>
        </xdr:cNvGrpSpPr>
      </xdr:nvGrpSpPr>
      <xdr:grpSpPr bwMode="auto">
        <a:xfrm>
          <a:off x="3929743" y="2204357"/>
          <a:ext cx="76200" cy="239486"/>
          <a:chOff x="82550" y="2209800"/>
          <a:chExt cx="82550" cy="24765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B1EBC279-EE3A-2D01-1C20-4249316C038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C484E9A0-ABD6-ED29-AB68-C7A56DBAD5F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80898B2A-92A7-1F0E-D367-02167106465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43A28908-BAB2-4922-8FEF-6643B16B46DA}"/>
            </a:ext>
          </a:extLst>
        </xdr:cNvPr>
        <xdr:cNvGrpSpPr>
          <a:grpSpLocks/>
        </xdr:cNvGrpSpPr>
      </xdr:nvGrpSpPr>
      <xdr:grpSpPr bwMode="auto">
        <a:xfrm>
          <a:off x="4005943" y="2204357"/>
          <a:ext cx="70757" cy="239486"/>
          <a:chOff x="0" y="2209800"/>
          <a:chExt cx="82550" cy="24765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CE087788-81DE-D4E3-8739-1B0BCFD63D4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9236E7F4-F2E7-4D2D-436A-9281571994D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C3AB10A8-5BFD-3CCB-E2A4-6D868F8C9BB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6B02C822-3D2D-4BE9-BE7D-8CF21C24D213}"/>
            </a:ext>
          </a:extLst>
        </xdr:cNvPr>
        <xdr:cNvGrpSpPr>
          <a:grpSpLocks/>
        </xdr:cNvGrpSpPr>
      </xdr:nvGrpSpPr>
      <xdr:grpSpPr bwMode="auto">
        <a:xfrm>
          <a:off x="4076700" y="2204357"/>
          <a:ext cx="70758" cy="239486"/>
          <a:chOff x="82550" y="2209800"/>
          <a:chExt cx="82550" cy="24765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A548B342-90D8-48D0-0C81-619A80C5466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D0C6021D-89D1-091C-E93D-90CDF017E97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5C8FE8EF-451D-5B99-2F27-D59FE229FC4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791F0EC7-3663-4F9C-B414-BBE6E3186089}"/>
            </a:ext>
          </a:extLst>
        </xdr:cNvPr>
        <xdr:cNvGrpSpPr>
          <a:grpSpLocks/>
        </xdr:cNvGrpSpPr>
      </xdr:nvGrpSpPr>
      <xdr:grpSpPr bwMode="auto">
        <a:xfrm>
          <a:off x="4147458" y="2204357"/>
          <a:ext cx="81642" cy="239486"/>
          <a:chOff x="0" y="2209800"/>
          <a:chExt cx="82550" cy="24765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6A55A027-0ACF-CDEB-2397-FE1FA129060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ACC96B06-9A09-F071-859C-A90E793ED1E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13EAE81A-52D5-3996-84C6-BAA58A1A580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1FCCBC7A-547A-4E5E-B298-B40369457E77}"/>
            </a:ext>
          </a:extLst>
        </xdr:cNvPr>
        <xdr:cNvGrpSpPr>
          <a:grpSpLocks/>
        </xdr:cNvGrpSpPr>
      </xdr:nvGrpSpPr>
      <xdr:grpSpPr bwMode="auto">
        <a:xfrm>
          <a:off x="4229100" y="2204357"/>
          <a:ext cx="76200" cy="239486"/>
          <a:chOff x="82550" y="2209800"/>
          <a:chExt cx="82550" cy="24765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19A6DF2B-A3C9-055F-B2A0-FD20D766769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564EFE40-E31F-DDEB-CB89-9EB03AF3144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7BC2503F-AB42-2853-56F8-471FA317EE5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45A5186D-4709-4F4B-B7D4-FCD35B3EFAD6}"/>
            </a:ext>
          </a:extLst>
        </xdr:cNvPr>
        <xdr:cNvGrpSpPr>
          <a:grpSpLocks/>
        </xdr:cNvGrpSpPr>
      </xdr:nvGrpSpPr>
      <xdr:grpSpPr bwMode="auto">
        <a:xfrm>
          <a:off x="4305300" y="2204357"/>
          <a:ext cx="65314" cy="239486"/>
          <a:chOff x="0" y="2209800"/>
          <a:chExt cx="82550" cy="24765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3AFCAC51-34DA-C28C-09C1-9A90472FDD7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59122EE3-6042-8888-B07A-DF41064645A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D3DAB7ED-FCDA-1F3B-385E-CA59236ADD3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97338BC5-8301-4456-90EF-00F9FB6EC5F9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76201" cy="239486"/>
          <a:chOff x="82550" y="2209800"/>
          <a:chExt cx="82550" cy="24765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5B9FD102-AE28-459A-D24D-1261AD1DB36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5BAFA93F-F4BF-C0C5-78FF-47F004A150B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B2722108-917C-3EB0-2589-712D1D31A72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CFEF61F3-D88B-44D4-AFF8-A14237482FA2}"/>
            </a:ext>
          </a:extLst>
        </xdr:cNvPr>
        <xdr:cNvGrpSpPr>
          <a:grpSpLocks/>
        </xdr:cNvGrpSpPr>
      </xdr:nvGrpSpPr>
      <xdr:grpSpPr bwMode="auto">
        <a:xfrm>
          <a:off x="4446815" y="2204357"/>
          <a:ext cx="81642" cy="239486"/>
          <a:chOff x="0" y="2209800"/>
          <a:chExt cx="82550" cy="24765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A88D1541-F727-74CD-4134-E0AC4B30130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A3CC6ECC-4A0C-F0DC-BD3F-C4ADACE8105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60DFDD16-9916-D586-C29D-23EB17D4411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28D74584-7F42-4EDF-A8F0-BAA17B5B2EEC}"/>
            </a:ext>
          </a:extLst>
        </xdr:cNvPr>
        <xdr:cNvGrpSpPr>
          <a:grpSpLocks/>
        </xdr:cNvGrpSpPr>
      </xdr:nvGrpSpPr>
      <xdr:grpSpPr bwMode="auto">
        <a:xfrm>
          <a:off x="4528457" y="2204357"/>
          <a:ext cx="65315" cy="239486"/>
          <a:chOff x="82550" y="2209800"/>
          <a:chExt cx="82550" cy="24765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489E8C8D-EDF1-DC61-0D39-448FEC195F3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5DD7019F-BDDC-F1E0-C791-6109FD3FFA1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44D07701-2875-9739-884A-7B452E4ED09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B827F688-8649-4777-BA17-50C758ED5ECF}"/>
            </a:ext>
          </a:extLst>
        </xdr:cNvPr>
        <xdr:cNvGrpSpPr>
          <a:grpSpLocks/>
        </xdr:cNvGrpSpPr>
      </xdr:nvGrpSpPr>
      <xdr:grpSpPr bwMode="auto">
        <a:xfrm>
          <a:off x="4593772" y="2204357"/>
          <a:ext cx="76199" cy="239486"/>
          <a:chOff x="0" y="2209800"/>
          <a:chExt cx="82550" cy="24765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1FBA193B-143A-41DD-5805-DF4D3CE9097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6A2188DC-F959-3362-7A2C-D2137B835A4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6A476C81-5266-F857-5961-23E0ED6D297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E4B60CA5-06EC-4B82-A665-AB39195CC6E4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76201" cy="239486"/>
          <a:chOff x="82550" y="2209800"/>
          <a:chExt cx="82550" cy="24765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BCE57D4A-0EEC-0285-54D7-0B67A7EB04A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E5227EAC-1BE3-6FB6-A267-35267595B66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24862AD2-60F4-EE31-646F-E711D85A987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43C85238-5F99-41F1-8C5A-07A92CC08F6C}"/>
            </a:ext>
          </a:extLst>
        </xdr:cNvPr>
        <xdr:cNvGrpSpPr>
          <a:grpSpLocks/>
        </xdr:cNvGrpSpPr>
      </xdr:nvGrpSpPr>
      <xdr:grpSpPr bwMode="auto">
        <a:xfrm>
          <a:off x="4746172" y="2204357"/>
          <a:ext cx="65313" cy="239486"/>
          <a:chOff x="0" y="2209800"/>
          <a:chExt cx="82550" cy="24765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5DE150B4-CC48-A7FD-7E4D-AB8E029CBDD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F8EAAE86-491D-255C-0EB3-BC7C28D0BE3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401A5C47-FFE9-9B08-1E99-443652D6A3F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746CFEB4-6F05-42FD-8BA3-FFFC66118A70}"/>
            </a:ext>
          </a:extLst>
        </xdr:cNvPr>
        <xdr:cNvGrpSpPr>
          <a:grpSpLocks/>
        </xdr:cNvGrpSpPr>
      </xdr:nvGrpSpPr>
      <xdr:grpSpPr bwMode="auto">
        <a:xfrm>
          <a:off x="4811485" y="2204357"/>
          <a:ext cx="81644" cy="239486"/>
          <a:chOff x="82550" y="2209800"/>
          <a:chExt cx="82550" cy="24765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00D07251-A151-9F00-B0EC-625669A57C5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4753D668-A99B-4BBF-B707-CC676CC9CB1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0A0CE752-5CF5-10F0-C27A-CF081CC3C8C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45627F7B-6E7F-449C-AB5F-B9D8F5B3B33A}"/>
            </a:ext>
          </a:extLst>
        </xdr:cNvPr>
        <xdr:cNvGrpSpPr>
          <a:grpSpLocks/>
        </xdr:cNvGrpSpPr>
      </xdr:nvGrpSpPr>
      <xdr:grpSpPr bwMode="auto">
        <a:xfrm>
          <a:off x="4893129" y="2204357"/>
          <a:ext cx="76200" cy="239486"/>
          <a:chOff x="0" y="2209800"/>
          <a:chExt cx="82550" cy="24765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512BFE15-5FF7-9239-5B70-C005BFE11FE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FBF3A6AC-893E-5800-BA41-DA9F7E590B1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4B0ECD78-628C-DFB6-F438-5DFA7EA083C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BE4A8B3C-EE1B-4B89-A0DE-FC4E99098077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65314" cy="239486"/>
          <a:chOff x="82550" y="2209800"/>
          <a:chExt cx="82550" cy="24765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6543F390-40AA-F64E-01EE-5CEBE8F59C8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9C92539D-5C4C-0D53-650F-1C389E23A7E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634E847A-ACFF-68FA-7433-DFC3908BED0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BCA29662-9F8B-49EF-AE54-7237C23B04CF}"/>
            </a:ext>
          </a:extLst>
        </xdr:cNvPr>
        <xdr:cNvGrpSpPr>
          <a:grpSpLocks/>
        </xdr:cNvGrpSpPr>
      </xdr:nvGrpSpPr>
      <xdr:grpSpPr bwMode="auto">
        <a:xfrm>
          <a:off x="5034643" y="2204357"/>
          <a:ext cx="76199" cy="239486"/>
          <a:chOff x="0" y="2209800"/>
          <a:chExt cx="82550" cy="24765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9A2712B4-7C32-5872-E39A-677A78AFB45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2A7502E8-666F-76A5-C1FB-7A377700870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B491B725-E6D1-E7BB-8912-DC86B5EEC54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C22A439C-1E43-478E-9E13-E103968D9A55}"/>
            </a:ext>
          </a:extLst>
        </xdr:cNvPr>
        <xdr:cNvGrpSpPr>
          <a:grpSpLocks/>
        </xdr:cNvGrpSpPr>
      </xdr:nvGrpSpPr>
      <xdr:grpSpPr bwMode="auto">
        <a:xfrm>
          <a:off x="5110842" y="2204357"/>
          <a:ext cx="81644" cy="239486"/>
          <a:chOff x="82550" y="2209800"/>
          <a:chExt cx="82550" cy="24765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47EBE13B-E6B3-DA8B-0042-BCFF20A041E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C9192C3C-4E4A-1F61-23A1-C5F6DDA16A5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DB9CFBB9-C9B7-EF36-6A2E-C8C09982216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C8F4164B-FE73-4DD9-966D-9916528943D9}"/>
            </a:ext>
          </a:extLst>
        </xdr:cNvPr>
        <xdr:cNvGrpSpPr>
          <a:grpSpLocks/>
        </xdr:cNvGrpSpPr>
      </xdr:nvGrpSpPr>
      <xdr:grpSpPr bwMode="auto">
        <a:xfrm>
          <a:off x="5192486" y="2204357"/>
          <a:ext cx="70757" cy="239486"/>
          <a:chOff x="0" y="2209800"/>
          <a:chExt cx="82550" cy="24765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02741BA7-78AD-FE2C-A874-10348A2B297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405F3048-4CF3-FA60-0C00-20D953803B0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3E6AA16D-0654-1D73-3D5B-33B98EB2CC5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004D4A6B-5309-4C38-85F0-DEAE9B59B2BC}"/>
            </a:ext>
          </a:extLst>
        </xdr:cNvPr>
        <xdr:cNvGrpSpPr>
          <a:grpSpLocks/>
        </xdr:cNvGrpSpPr>
      </xdr:nvGrpSpPr>
      <xdr:grpSpPr bwMode="auto">
        <a:xfrm>
          <a:off x="5263243" y="2204357"/>
          <a:ext cx="70757" cy="239486"/>
          <a:chOff x="82550" y="2209800"/>
          <a:chExt cx="82550" cy="24765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1578E491-B36E-FFC2-5C75-A03482A0B0C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ABDF3428-75C9-C38C-0212-168E4D1C6BA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BD010A7B-6EA4-3187-1031-72777FB0FCC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27985489-9161-4789-A287-1EC2F260D0E4}"/>
            </a:ext>
          </a:extLst>
        </xdr:cNvPr>
        <xdr:cNvGrpSpPr>
          <a:grpSpLocks/>
        </xdr:cNvGrpSpPr>
      </xdr:nvGrpSpPr>
      <xdr:grpSpPr bwMode="auto">
        <a:xfrm>
          <a:off x="5334000" y="2204357"/>
          <a:ext cx="76200" cy="239486"/>
          <a:chOff x="0" y="2209800"/>
          <a:chExt cx="82550" cy="24765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D2A18113-FC11-54C3-C1D3-DCAA3851A82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EEBD81D1-5707-3B01-95EC-6A39A0BDEC4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5EDE6015-647C-3229-1D93-4F73278332B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1FE6FBEC-976B-41B5-8934-46110E94918D}"/>
            </a:ext>
          </a:extLst>
        </xdr:cNvPr>
        <xdr:cNvGrpSpPr>
          <a:grpSpLocks/>
        </xdr:cNvGrpSpPr>
      </xdr:nvGrpSpPr>
      <xdr:grpSpPr bwMode="auto">
        <a:xfrm>
          <a:off x="5410200" y="2204357"/>
          <a:ext cx="76200" cy="239486"/>
          <a:chOff x="82550" y="2209800"/>
          <a:chExt cx="82550" cy="24765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2F6852E1-A9F2-AA9A-1BCA-D33A993CE17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743C15BF-D09C-B115-E6B9-63FE0173F25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AF5F6D59-8B37-6D6A-83D0-CA42AE6245F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7037376A-28FD-4D10-A06B-88492AF914FA}"/>
            </a:ext>
          </a:extLst>
        </xdr:cNvPr>
        <xdr:cNvGrpSpPr>
          <a:grpSpLocks/>
        </xdr:cNvGrpSpPr>
      </xdr:nvGrpSpPr>
      <xdr:grpSpPr bwMode="auto">
        <a:xfrm>
          <a:off x="5486400" y="2204357"/>
          <a:ext cx="76200" cy="239486"/>
          <a:chOff x="0" y="2209800"/>
          <a:chExt cx="82550" cy="24765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DA0B2726-547E-24A2-454F-F452F2A41BD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4F1A5343-1D26-8421-4022-975B16BD769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BEF6E19A-8F29-DE51-70A9-09CA31AE6A5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6C28BDA1-BAC7-40EA-939B-CC8538AC1745}"/>
            </a:ext>
          </a:extLst>
        </xdr:cNvPr>
        <xdr:cNvGrpSpPr>
          <a:grpSpLocks/>
        </xdr:cNvGrpSpPr>
      </xdr:nvGrpSpPr>
      <xdr:grpSpPr bwMode="auto">
        <a:xfrm>
          <a:off x="5562600" y="2204357"/>
          <a:ext cx="70757" cy="239486"/>
          <a:chOff x="82550" y="2209800"/>
          <a:chExt cx="82550" cy="24765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57AC554C-AFC2-F131-847D-6EBB4DF7174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44FD01FB-7DEF-E039-6D93-EA9C29A432D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FA76565A-E30B-9678-AA66-00FE54DB0FE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7333F341-AC9B-438E-8DEA-37A7E219A122}"/>
            </a:ext>
          </a:extLst>
        </xdr:cNvPr>
        <xdr:cNvGrpSpPr>
          <a:grpSpLocks/>
        </xdr:cNvGrpSpPr>
      </xdr:nvGrpSpPr>
      <xdr:grpSpPr bwMode="auto">
        <a:xfrm>
          <a:off x="5633357" y="2204357"/>
          <a:ext cx="70758" cy="239486"/>
          <a:chOff x="0" y="2209800"/>
          <a:chExt cx="82550" cy="24765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879F2797-EB07-5F98-C0D6-F0BBAB1618F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7E660B70-E9B0-5CC3-B102-7301634C30F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71B62B4B-9BDE-3557-39E7-717DF79101C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F564BC3D-E975-42BF-8E6E-C420E1F4AE7F}"/>
            </a:ext>
          </a:extLst>
        </xdr:cNvPr>
        <xdr:cNvGrpSpPr>
          <a:grpSpLocks/>
        </xdr:cNvGrpSpPr>
      </xdr:nvGrpSpPr>
      <xdr:grpSpPr bwMode="auto">
        <a:xfrm>
          <a:off x="5704115" y="2204357"/>
          <a:ext cx="81642" cy="239486"/>
          <a:chOff x="82550" y="2209800"/>
          <a:chExt cx="82550" cy="24765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BD550143-FF7A-FF41-7B95-97E19366BAB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0A8943BF-59AE-1B5D-B485-FC2B4842AD1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26DEC6F3-D1EE-4EBA-2A63-1FDBA03FC8F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FB2F9464-9963-4392-9698-5F57D4DC5999}"/>
            </a:ext>
          </a:extLst>
        </xdr:cNvPr>
        <xdr:cNvGrpSpPr>
          <a:grpSpLocks/>
        </xdr:cNvGrpSpPr>
      </xdr:nvGrpSpPr>
      <xdr:grpSpPr bwMode="auto">
        <a:xfrm>
          <a:off x="5785757" y="2204357"/>
          <a:ext cx="76201" cy="239486"/>
          <a:chOff x="0" y="2209800"/>
          <a:chExt cx="82550" cy="24765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336F42F7-2420-B194-6876-255D034A855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1B2EEE18-826D-5F69-E814-524D7DB012F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3343A296-685F-F9E3-BE49-222BE3471DB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7B004ED3-A178-41EF-BA26-97FAF4F92C0F}"/>
            </a:ext>
          </a:extLst>
        </xdr:cNvPr>
        <xdr:cNvGrpSpPr>
          <a:grpSpLocks/>
        </xdr:cNvGrpSpPr>
      </xdr:nvGrpSpPr>
      <xdr:grpSpPr bwMode="auto">
        <a:xfrm>
          <a:off x="5861958" y="2204357"/>
          <a:ext cx="65313" cy="239486"/>
          <a:chOff x="82550" y="2209800"/>
          <a:chExt cx="82550" cy="24765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D3A300C0-5E63-BC23-2DDE-96767AC9D98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FADF6F44-CFC6-1242-BEB5-5FC580B513A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24CBA15D-7CA5-BD5C-A1F0-D6B0EAE07B7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32670A9B-FB1C-4BD0-957E-1913DB8039A5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76201" cy="239486"/>
          <a:chOff x="0" y="2209800"/>
          <a:chExt cx="82550" cy="24765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7A1A61C2-73C9-CD7F-32EA-17089F655AC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BFA86BD6-C365-649D-40A6-E0D57433704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2CE6A54F-F6D5-BCCE-4DA6-D720A0A0D69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1CF66CD5-DE38-4BF7-8642-9C1905B32603}"/>
            </a:ext>
          </a:extLst>
        </xdr:cNvPr>
        <xdr:cNvGrpSpPr>
          <a:grpSpLocks/>
        </xdr:cNvGrpSpPr>
      </xdr:nvGrpSpPr>
      <xdr:grpSpPr bwMode="auto">
        <a:xfrm>
          <a:off x="6003472" y="2204357"/>
          <a:ext cx="81642" cy="239486"/>
          <a:chOff x="82550" y="2209800"/>
          <a:chExt cx="82550" cy="24765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9643DABF-9FB1-8B1D-4072-3B09DF0E6A2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4AD060A1-3783-635A-51F9-9E319364DED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76508251-27B6-BE72-1DB2-0D1FB808730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5D9783BD-E489-4137-B6EF-F92EFA28EB3C}"/>
            </a:ext>
          </a:extLst>
        </xdr:cNvPr>
        <xdr:cNvGrpSpPr>
          <a:grpSpLocks/>
        </xdr:cNvGrpSpPr>
      </xdr:nvGrpSpPr>
      <xdr:grpSpPr bwMode="auto">
        <a:xfrm>
          <a:off x="6085114" y="2204357"/>
          <a:ext cx="65315" cy="239486"/>
          <a:chOff x="0" y="2209800"/>
          <a:chExt cx="82550" cy="24765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F2CE9383-0640-4FE5-D79C-F270DCE7508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06DB8F97-CF18-1F9B-E927-7E5E2B7EB4B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467022B9-225F-B196-2F31-9053F545D34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35BAFF2E-8AD7-4676-8269-1F9126C9744B}"/>
            </a:ext>
          </a:extLst>
        </xdr:cNvPr>
        <xdr:cNvGrpSpPr>
          <a:grpSpLocks/>
        </xdr:cNvGrpSpPr>
      </xdr:nvGrpSpPr>
      <xdr:grpSpPr bwMode="auto">
        <a:xfrm>
          <a:off x="6150429" y="2204357"/>
          <a:ext cx="76200" cy="239486"/>
          <a:chOff x="82550" y="2209800"/>
          <a:chExt cx="82550" cy="24765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39A33161-81D6-EE05-2974-68590803997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0782D0BB-0980-A9C2-B62E-EE98A8F2426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6BB4327C-74CB-79D4-7942-392C641C3AA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C04CA9FF-9080-4962-A246-3454F83CB437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76200" cy="239486"/>
          <a:chOff x="0" y="2209800"/>
          <a:chExt cx="82550" cy="24765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27B1074C-BBE1-774C-A6D1-E1A35D8D51E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243B2DDD-E317-34D5-BBA6-194D0CE1AB2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D473E70-5A44-4D8B-C308-A6B4BF2B194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5B32D821-BE25-4B03-BE77-424930E1A205}"/>
            </a:ext>
          </a:extLst>
        </xdr:cNvPr>
        <xdr:cNvGrpSpPr>
          <a:grpSpLocks/>
        </xdr:cNvGrpSpPr>
      </xdr:nvGrpSpPr>
      <xdr:grpSpPr bwMode="auto">
        <a:xfrm>
          <a:off x="6302829" y="2204357"/>
          <a:ext cx="65313" cy="239486"/>
          <a:chOff x="82550" y="2209800"/>
          <a:chExt cx="82550" cy="24765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AB936A14-CD40-2343-7BF7-61756FE515B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0C9478DB-D421-3690-5844-9D652AF7977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8EF552E3-A96A-2B3D-8202-80119277545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23BC1BA4-DCA1-4A6A-920F-9EA4C8548C59}"/>
            </a:ext>
          </a:extLst>
        </xdr:cNvPr>
        <xdr:cNvGrpSpPr>
          <a:grpSpLocks/>
        </xdr:cNvGrpSpPr>
      </xdr:nvGrpSpPr>
      <xdr:grpSpPr bwMode="auto">
        <a:xfrm>
          <a:off x="6368142" y="2204357"/>
          <a:ext cx="81644" cy="239486"/>
          <a:chOff x="0" y="2209800"/>
          <a:chExt cx="82550" cy="24765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0C649968-1FCC-8D60-D037-B487E7499EB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E517F060-6E43-3719-9F4B-DD5739A5B82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9C3145C6-57B1-13A4-C0F9-420DC0AEE0C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D086B869-E778-47CE-BC9D-7FF53B959E77}"/>
            </a:ext>
          </a:extLst>
        </xdr:cNvPr>
        <xdr:cNvGrpSpPr>
          <a:grpSpLocks/>
        </xdr:cNvGrpSpPr>
      </xdr:nvGrpSpPr>
      <xdr:grpSpPr bwMode="auto">
        <a:xfrm>
          <a:off x="6449786" y="2204357"/>
          <a:ext cx="76200" cy="239486"/>
          <a:chOff x="82550" y="2209800"/>
          <a:chExt cx="82550" cy="24765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B52ECA7B-E617-8EF5-E8BE-BA3F4F13090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1E0F922C-B127-BD18-9D2A-F3360DD3CA5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26B6A055-AD7D-6F19-0872-91F35777CEE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A9579FF8-2C97-4F96-BC16-047DD6921F12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65314" cy="239486"/>
          <a:chOff x="0" y="2209800"/>
          <a:chExt cx="82550" cy="24765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4CF04B8F-EB91-36B0-23D5-EAE54E18EA7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16656F8F-364C-1245-BC2C-B08F8BD5247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14D1678D-7951-A666-0E85-4D8C8E42C18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B6DC9089-8B27-4694-AF79-1FEF7B40221E}"/>
            </a:ext>
          </a:extLst>
        </xdr:cNvPr>
        <xdr:cNvGrpSpPr>
          <a:grpSpLocks/>
        </xdr:cNvGrpSpPr>
      </xdr:nvGrpSpPr>
      <xdr:grpSpPr bwMode="auto">
        <a:xfrm>
          <a:off x="6591300" y="2204357"/>
          <a:ext cx="76200" cy="239486"/>
          <a:chOff x="82550" y="2209800"/>
          <a:chExt cx="82550" cy="24765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3A03EA66-E053-5EA0-B4E6-BBF67B89A06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64C25721-2D69-562C-6165-8659A13C481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4CE4A60A-E3A3-088A-B99C-E821DA4E600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22A060FE-492A-499F-9671-F4A12CEE839E}"/>
            </a:ext>
          </a:extLst>
        </xdr:cNvPr>
        <xdr:cNvGrpSpPr>
          <a:grpSpLocks/>
        </xdr:cNvGrpSpPr>
      </xdr:nvGrpSpPr>
      <xdr:grpSpPr bwMode="auto">
        <a:xfrm>
          <a:off x="6667500" y="2204357"/>
          <a:ext cx="81643" cy="239486"/>
          <a:chOff x="0" y="2209800"/>
          <a:chExt cx="82550" cy="24765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EE3FC3BE-8DAA-0771-470D-7292F7F2D03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6E4FB687-2892-642B-F0C3-FA104AD5B99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115A527D-E99A-509C-4475-42E11007F70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13</xdr:row>
      <xdr:rowOff>106680</xdr:rowOff>
    </xdr:to>
    <xdr:grpSp>
      <xdr:nvGrpSpPr>
        <xdr:cNvPr id="370" name="グループ化 678">
          <a:extLst>
            <a:ext uri="{FF2B5EF4-FFF2-40B4-BE49-F238E27FC236}">
              <a16:creationId xmlns:a16="http://schemas.microsoft.com/office/drawing/2014/main" id="{A2A2374D-8A3D-451A-A805-78491ADB9B12}"/>
            </a:ext>
          </a:extLst>
        </xdr:cNvPr>
        <xdr:cNvGrpSpPr>
          <a:grpSpLocks/>
        </xdr:cNvGrpSpPr>
      </xdr:nvGrpSpPr>
      <xdr:grpSpPr bwMode="auto">
        <a:xfrm>
          <a:off x="283029" y="2514600"/>
          <a:ext cx="2051957" cy="636814"/>
          <a:chOff x="317500" y="2520950"/>
          <a:chExt cx="2286000" cy="657225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46DD3810-82F2-D3FF-37B0-E859A54447E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>
            <a:extLst>
              <a:ext uri="{FF2B5EF4-FFF2-40B4-BE49-F238E27FC236}">
                <a16:creationId xmlns:a16="http://schemas.microsoft.com/office/drawing/2014/main" id="{7E218953-C588-8C29-A826-0EE25A562C8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DC37543D-ABA2-D10A-40DA-CB309EB8AD3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7CD08405-728D-1264-B94C-2F0A94E62A3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NCXXRACING&amp;</a:t>
            </a:r>
            <a:r>
              <a:rPr kumimoji="1" lang="ja-JP" altLang="en-US" sz="750" b="0" i="0">
                <a:latin typeface="Arial" panose="020B0604020202020204" pitchFamily="34" charset="0"/>
              </a:rPr>
              <a:t>善光会 </a:t>
            </a:r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けんけん</a:t>
            </a: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9A0B3633-D914-EB3A-0B6E-35A7E5496D8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01AD2564-E4B6-0230-0AD7-725900C337D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1'02.215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E289073A-C986-4698-175F-F50AEF8D3D2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>
            <a:extLst>
              <a:ext uri="{FF2B5EF4-FFF2-40B4-BE49-F238E27FC236}">
                <a16:creationId xmlns:a16="http://schemas.microsoft.com/office/drawing/2014/main" id="{FD8C5D3F-3623-708C-D6AC-07E7C51E9040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1272CBCA-9CCB-4E28-8884-CAB02D8A6E4C}"/>
            </a:ext>
          </a:extLst>
        </xdr:cNvPr>
        <xdr:cNvSpPr txBox="1"/>
      </xdr:nvSpPr>
      <xdr:spPr>
        <a:xfrm>
          <a:off x="0" y="14236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7620</xdr:rowOff>
    </xdr:from>
    <xdr:to>
      <xdr:col>74</xdr:col>
      <xdr:colOff>45720</xdr:colOff>
      <xdr:row>14</xdr:row>
      <xdr:rowOff>45720</xdr:rowOff>
    </xdr:to>
    <xdr:grpSp>
      <xdr:nvGrpSpPr>
        <xdr:cNvPr id="380" name="グループ化 380">
          <a:extLst>
            <a:ext uri="{FF2B5EF4-FFF2-40B4-BE49-F238E27FC236}">
              <a16:creationId xmlns:a16="http://schemas.microsoft.com/office/drawing/2014/main" id="{08B7508D-2942-474C-84F9-C587FC38A2E3}"/>
            </a:ext>
          </a:extLst>
        </xdr:cNvPr>
        <xdr:cNvGrpSpPr>
          <a:grpSpLocks/>
        </xdr:cNvGrpSpPr>
      </xdr:nvGrpSpPr>
      <xdr:grpSpPr bwMode="auto">
        <a:xfrm>
          <a:off x="2416628" y="2569029"/>
          <a:ext cx="2057401" cy="636814"/>
          <a:chOff x="317500" y="2520950"/>
          <a:chExt cx="2286000" cy="657225"/>
        </a:xfrm>
      </xdr:grpSpPr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6CCAFF17-78F6-4509-8A7E-18CCB4BF578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>
            <a:extLst>
              <a:ext uri="{FF2B5EF4-FFF2-40B4-BE49-F238E27FC236}">
                <a16:creationId xmlns:a16="http://schemas.microsoft.com/office/drawing/2014/main" id="{36C2AE2C-812B-DA77-45D0-1A450DE9AA4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D8063BBB-7C32-F8E8-CDB7-5E2A73A6E2D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C7B2AEAF-E71D-2C50-EB74-6D9BBA13ADB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9ED80428-B773-5F2C-1944-E45952B5055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58362F24-A400-4EEB-EE78-DD522CFF165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1'02.607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DAF92409-E475-20D1-524C-DEDE062FCC77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テキスト ボックス 387">
            <a:extLst>
              <a:ext uri="{FF2B5EF4-FFF2-40B4-BE49-F238E27FC236}">
                <a16:creationId xmlns:a16="http://schemas.microsoft.com/office/drawing/2014/main" id="{23A19971-26B0-2796-DF1B-47C78A1439CB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83820</xdr:rowOff>
    </xdr:from>
    <xdr:to>
      <xdr:col>110</xdr:col>
      <xdr:colOff>15240</xdr:colOff>
      <xdr:row>15</xdr:row>
      <xdr:rowOff>0</xdr:rowOff>
    </xdr:to>
    <xdr:grpSp>
      <xdr:nvGrpSpPr>
        <xdr:cNvPr id="389" name="グループ化 390">
          <a:extLst>
            <a:ext uri="{FF2B5EF4-FFF2-40B4-BE49-F238E27FC236}">
              <a16:creationId xmlns:a16="http://schemas.microsoft.com/office/drawing/2014/main" id="{D5DA69BF-A5B2-41EA-8929-46D3A62EF530}"/>
            </a:ext>
          </a:extLst>
        </xdr:cNvPr>
        <xdr:cNvGrpSpPr>
          <a:grpSpLocks/>
        </xdr:cNvGrpSpPr>
      </xdr:nvGrpSpPr>
      <xdr:grpSpPr bwMode="auto">
        <a:xfrm>
          <a:off x="4550229" y="2645229"/>
          <a:ext cx="2051957" cy="636814"/>
          <a:chOff x="317500" y="2520950"/>
          <a:chExt cx="2286000" cy="657225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2037EC4B-FED8-2676-9CFF-2D4F4FB502E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テキスト ボックス 390">
            <a:extLst>
              <a:ext uri="{FF2B5EF4-FFF2-40B4-BE49-F238E27FC236}">
                <a16:creationId xmlns:a16="http://schemas.microsoft.com/office/drawing/2014/main" id="{B7B23040-DE68-FD5B-7E8F-CED7AACD7246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0E360B51-A3B6-BF3C-11A4-7DB91361D6A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小林 隼士</a:t>
            </a: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B2AA9696-2516-3E81-ACBB-D62D474202AE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T.Pro.Innovation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F497EAA9-F275-90DC-93A5-5A63DEFC4F2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6B05F99C-CC89-D7FA-4B5F-1A442058251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1'02.918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29D982D6-902E-EFC7-38BA-CC6EB0BEC80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>
            <a:extLst>
              <a:ext uri="{FF2B5EF4-FFF2-40B4-BE49-F238E27FC236}">
                <a16:creationId xmlns:a16="http://schemas.microsoft.com/office/drawing/2014/main" id="{91E5D2D3-07BA-7E02-3F86-1401C3F0C103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30480</xdr:rowOff>
    </xdr:from>
    <xdr:to>
      <xdr:col>39</xdr:col>
      <xdr:colOff>0</xdr:colOff>
      <xdr:row>19</xdr:row>
      <xdr:rowOff>68580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AD25C52B-BFFD-4C97-BE7A-4FB2B6A4B49D}"/>
            </a:ext>
          </a:extLst>
        </xdr:cNvPr>
        <xdr:cNvGrpSpPr>
          <a:grpSpLocks/>
        </xdr:cNvGrpSpPr>
      </xdr:nvGrpSpPr>
      <xdr:grpSpPr bwMode="auto">
        <a:xfrm>
          <a:off x="283029" y="3194957"/>
          <a:ext cx="2051957" cy="636814"/>
          <a:chOff x="317500" y="2520950"/>
          <a:chExt cx="2286000" cy="657225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188034F8-1B5E-320C-5376-F734902AFA5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テキスト ボックス 399">
            <a:extLst>
              <a:ext uri="{FF2B5EF4-FFF2-40B4-BE49-F238E27FC236}">
                <a16:creationId xmlns:a16="http://schemas.microsoft.com/office/drawing/2014/main" id="{97EC4502-38B0-26F4-504E-6087F7803066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F7D418F6-0E1E-8CCB-B129-79CA98A3B3F9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家根谷 大晟</a:t>
            </a: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9CE35B8C-B630-E226-5FA6-1FD62CE46D4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FLASH</a:t>
            </a:r>
            <a:r>
              <a:rPr kumimoji="1" lang="ja-JP" altLang="en-US" sz="750" b="0" i="0">
                <a:latin typeface="Arial" panose="020B0604020202020204" pitchFamily="34" charset="0"/>
              </a:rPr>
              <a:t>村</a:t>
            </a:r>
            <a:r>
              <a:rPr kumimoji="1" lang="en-US" altLang="ja-JP" sz="750" b="0" i="0">
                <a:latin typeface="Arial" panose="020B0604020202020204" pitchFamily="34" charset="0"/>
              </a:rPr>
              <a:t>&amp;eS_Style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4469F7B5-8FD3-473E-1D42-FEF308D929D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ZX-6R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649EFEBE-0BB6-3FD4-59E6-A83671CE194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1'02.660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DF3A33BA-7F0E-B7A4-2B87-AA1B6A8953C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>
            <a:extLst>
              <a:ext uri="{FF2B5EF4-FFF2-40B4-BE49-F238E27FC236}">
                <a16:creationId xmlns:a16="http://schemas.microsoft.com/office/drawing/2014/main" id="{8AFF33DA-CF44-B8CB-0E11-610810FC19A9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50800</xdr:rowOff>
    </xdr:from>
    <xdr:to>
      <xdr:col>4</xdr:col>
      <xdr:colOff>50800</xdr:colOff>
      <xdr:row>18</xdr:row>
      <xdr:rowOff>76200</xdr:rowOff>
    </xdr:to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502265B1-7409-438E-BA2D-A88EB834D56C}"/>
            </a:ext>
          </a:extLst>
        </xdr:cNvPr>
        <xdr:cNvSpPr txBox="1"/>
      </xdr:nvSpPr>
      <xdr:spPr>
        <a:xfrm>
          <a:off x="0" y="2397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106680</xdr:rowOff>
    </xdr:from>
    <xdr:to>
      <xdr:col>74</xdr:col>
      <xdr:colOff>45720</xdr:colOff>
      <xdr:row>20</xdr:row>
      <xdr:rowOff>22860</xdr:rowOff>
    </xdr:to>
    <xdr:grpSp>
      <xdr:nvGrpSpPr>
        <xdr:cNvPr id="408" name="グループ化 411">
          <a:extLst>
            <a:ext uri="{FF2B5EF4-FFF2-40B4-BE49-F238E27FC236}">
              <a16:creationId xmlns:a16="http://schemas.microsoft.com/office/drawing/2014/main" id="{8CD5278C-2A59-477F-94BE-C03F9BC570B8}"/>
            </a:ext>
          </a:extLst>
        </xdr:cNvPr>
        <xdr:cNvGrpSpPr>
          <a:grpSpLocks/>
        </xdr:cNvGrpSpPr>
      </xdr:nvGrpSpPr>
      <xdr:grpSpPr bwMode="auto">
        <a:xfrm>
          <a:off x="2416628" y="3271157"/>
          <a:ext cx="2057401" cy="631371"/>
          <a:chOff x="317500" y="2520950"/>
          <a:chExt cx="2286000" cy="657225"/>
        </a:xfrm>
      </xdr:grpSpPr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123EC555-9508-F914-5479-7F25087BC0A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テキスト ボックス 409">
            <a:extLst>
              <a:ext uri="{FF2B5EF4-FFF2-40B4-BE49-F238E27FC236}">
                <a16:creationId xmlns:a16="http://schemas.microsoft.com/office/drawing/2014/main" id="{DA4FAD91-0D4C-D777-6FAC-902FF359EAB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8DC1CCBB-CFA5-1F31-A48F-822156F94C1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</a:t>
            </a: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CC0C4163-F9DE-59A3-9DFE-4FACA4759F7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AUTOBOY☆FirstStar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2A85F3ED-4452-BC23-381F-E8190466ECC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ZX-6R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ABBB0AEE-C1CA-D00E-9611-5F520DB6B71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1'02.950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989F1EBF-F0DF-9749-9D86-674FACD92589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D06C25C2-ADFE-B320-780F-649E07E8A72C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53340</xdr:rowOff>
    </xdr:from>
    <xdr:to>
      <xdr:col>110</xdr:col>
      <xdr:colOff>15240</xdr:colOff>
      <xdr:row>20</xdr:row>
      <xdr:rowOff>91440</xdr:rowOff>
    </xdr:to>
    <xdr:grpSp>
      <xdr:nvGrpSpPr>
        <xdr:cNvPr id="417" name="グループ化 421">
          <a:extLst>
            <a:ext uri="{FF2B5EF4-FFF2-40B4-BE49-F238E27FC236}">
              <a16:creationId xmlns:a16="http://schemas.microsoft.com/office/drawing/2014/main" id="{7499B654-7C74-40BA-8747-AB3252D656DF}"/>
            </a:ext>
          </a:extLst>
        </xdr:cNvPr>
        <xdr:cNvGrpSpPr>
          <a:grpSpLocks/>
        </xdr:cNvGrpSpPr>
      </xdr:nvGrpSpPr>
      <xdr:grpSpPr bwMode="auto">
        <a:xfrm>
          <a:off x="4550229" y="3336472"/>
          <a:ext cx="2051957" cy="636814"/>
          <a:chOff x="317500" y="2520950"/>
          <a:chExt cx="2286000" cy="657225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70734D02-D787-8C86-2EFD-270575ECE83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>
            <a:extLst>
              <a:ext uri="{FF2B5EF4-FFF2-40B4-BE49-F238E27FC236}">
                <a16:creationId xmlns:a16="http://schemas.microsoft.com/office/drawing/2014/main" id="{D36F6865-0BDA-B1A2-6AAF-032D461C2DE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FC51A9DA-E4F9-866B-0485-38581ADFD2C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埜口 遥希</a:t>
            </a: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AACA9EEC-54D2-E694-8F20-B8E75D45BFF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1A890858-58FF-17B4-7A73-EB05B684C92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35132127-E9F5-4268-4319-1FF46F3803A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1'02.716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69854852-F531-A601-0B58-270C7B30F111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01D80E66-64FC-A038-8E30-B4D4AC982136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19</xdr:row>
      <xdr:rowOff>114300</xdr:rowOff>
    </xdr:from>
    <xdr:to>
      <xdr:col>39</xdr:col>
      <xdr:colOff>0</xdr:colOff>
      <xdr:row>25</xdr:row>
      <xdr:rowOff>30480</xdr:rowOff>
    </xdr:to>
    <xdr:grpSp>
      <xdr:nvGrpSpPr>
        <xdr:cNvPr id="426" name="グループ化 431">
          <a:extLst>
            <a:ext uri="{FF2B5EF4-FFF2-40B4-BE49-F238E27FC236}">
              <a16:creationId xmlns:a16="http://schemas.microsoft.com/office/drawing/2014/main" id="{A4972113-E736-4574-8641-A26208A547FD}"/>
            </a:ext>
          </a:extLst>
        </xdr:cNvPr>
        <xdr:cNvGrpSpPr>
          <a:grpSpLocks/>
        </xdr:cNvGrpSpPr>
      </xdr:nvGrpSpPr>
      <xdr:grpSpPr bwMode="auto">
        <a:xfrm>
          <a:off x="283029" y="3875314"/>
          <a:ext cx="2051957" cy="636814"/>
          <a:chOff x="317500" y="2520950"/>
          <a:chExt cx="2286000" cy="657225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A5A3120D-6467-0C34-BCC9-E716D7F1BC0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>
            <a:extLst>
              <a:ext uri="{FF2B5EF4-FFF2-40B4-BE49-F238E27FC236}">
                <a16:creationId xmlns:a16="http://schemas.microsoft.com/office/drawing/2014/main" id="{B4445FAC-85BD-D1CC-51E0-7C897F199A6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9EB2B17E-086A-2574-DA2A-E487757D052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32FAC9B6-796E-E5E8-85CF-F9D1544DE2C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6D75933C-568A-BAD4-0588-F1D8D61EE1F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74B6EEDF-2B22-F288-C830-F88EA33EDC8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1'03.015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A0E0BC5C-C1AB-B06C-27A5-5C8B96A65CC3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テキスト ボックス 433">
            <a:extLst>
              <a:ext uri="{FF2B5EF4-FFF2-40B4-BE49-F238E27FC236}">
                <a16:creationId xmlns:a16="http://schemas.microsoft.com/office/drawing/2014/main" id="{CFE836A7-4F94-9330-B628-9A1F36F5995B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19050</xdr:rowOff>
    </xdr:from>
    <xdr:to>
      <xdr:col>4</xdr:col>
      <xdr:colOff>50800</xdr:colOff>
      <xdr:row>24</xdr:row>
      <xdr:rowOff>44450</xdr:rowOff>
    </xdr:to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02CF847F-E7F5-4630-BD62-D3FC03E95295}"/>
            </a:ext>
          </a:extLst>
        </xdr:cNvPr>
        <xdr:cNvSpPr txBox="1"/>
      </xdr:nvSpPr>
      <xdr:spPr>
        <a:xfrm>
          <a:off x="0" y="3371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68580</xdr:rowOff>
    </xdr:from>
    <xdr:to>
      <xdr:col>74</xdr:col>
      <xdr:colOff>45720</xdr:colOff>
      <xdr:row>25</xdr:row>
      <xdr:rowOff>106680</xdr:rowOff>
    </xdr:to>
    <xdr:grpSp>
      <xdr:nvGrpSpPr>
        <xdr:cNvPr id="436" name="グループ化 442">
          <a:extLst>
            <a:ext uri="{FF2B5EF4-FFF2-40B4-BE49-F238E27FC236}">
              <a16:creationId xmlns:a16="http://schemas.microsoft.com/office/drawing/2014/main" id="{CBB73D3F-0F3D-457B-9935-9C3CCB2CBA9E}"/>
            </a:ext>
          </a:extLst>
        </xdr:cNvPr>
        <xdr:cNvGrpSpPr>
          <a:grpSpLocks/>
        </xdr:cNvGrpSpPr>
      </xdr:nvGrpSpPr>
      <xdr:grpSpPr bwMode="auto">
        <a:xfrm>
          <a:off x="2416628" y="3951514"/>
          <a:ext cx="2057401" cy="636814"/>
          <a:chOff x="317500" y="2520950"/>
          <a:chExt cx="2286000" cy="657225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B92976B9-CDC5-1D00-E523-56649474F11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テキスト ボックス 437">
            <a:extLst>
              <a:ext uri="{FF2B5EF4-FFF2-40B4-BE49-F238E27FC236}">
                <a16:creationId xmlns:a16="http://schemas.microsoft.com/office/drawing/2014/main" id="{910064E9-1B75-8D49-E031-3129BD57FBB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B1D12C2C-F211-0FAB-C5F9-EB691C3F4D6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 陸</a:t>
            </a: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46AD998B-25F0-69C2-7B52-CF8B0B519BD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保険職人</a:t>
            </a:r>
            <a:r>
              <a:rPr kumimoji="1" lang="en-US" altLang="ja-JP" sz="750" b="0" i="0">
                <a:latin typeface="Arial" panose="020B0604020202020204" pitchFamily="34" charset="0"/>
              </a:rPr>
              <a:t>GBS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70C1F2F5-CD9B-526E-06EE-8D45C7AC406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7AC8BE0F-D21D-1EFA-A889-C1EAA401F5B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1'02.844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31E0694E-E803-9E71-6B9D-CF6B03D19A89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48F6829F-9387-4A79-201A-18585257F37E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22860</xdr:rowOff>
    </xdr:from>
    <xdr:to>
      <xdr:col>110</xdr:col>
      <xdr:colOff>15240</xdr:colOff>
      <xdr:row>26</xdr:row>
      <xdr:rowOff>53340</xdr:rowOff>
    </xdr:to>
    <xdr:grpSp>
      <xdr:nvGrpSpPr>
        <xdr:cNvPr id="445" name="グループ化 452">
          <a:extLst>
            <a:ext uri="{FF2B5EF4-FFF2-40B4-BE49-F238E27FC236}">
              <a16:creationId xmlns:a16="http://schemas.microsoft.com/office/drawing/2014/main" id="{D9C6A824-6DCF-4305-9FA4-DECD9FE45DA7}"/>
            </a:ext>
          </a:extLst>
        </xdr:cNvPr>
        <xdr:cNvGrpSpPr>
          <a:grpSpLocks/>
        </xdr:cNvGrpSpPr>
      </xdr:nvGrpSpPr>
      <xdr:grpSpPr bwMode="auto">
        <a:xfrm>
          <a:off x="4550229" y="4022271"/>
          <a:ext cx="2051957" cy="631372"/>
          <a:chOff x="317500" y="2520950"/>
          <a:chExt cx="2286000" cy="657225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16BF647D-ABC0-2CCB-8B4E-4B183B7B64D5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>
            <a:extLst>
              <a:ext uri="{FF2B5EF4-FFF2-40B4-BE49-F238E27FC236}">
                <a16:creationId xmlns:a16="http://schemas.microsoft.com/office/drawing/2014/main" id="{F3C2F52D-8822-407C-E39D-5C226AC55BD5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8C86396F-6512-F5C3-D48B-947A4B2FE14F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82B75079-0790-F4F3-854A-DC54A9D5776C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D230D39D-3585-B681-DE94-9A0000C10A48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3CE123E6-FC72-CE4F-FBE5-AE08D62611D7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1'03.072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219B4A77-4ACE-FBE4-8912-5DBB23F48DCF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>
            <a:extLst>
              <a:ext uri="{FF2B5EF4-FFF2-40B4-BE49-F238E27FC236}">
                <a16:creationId xmlns:a16="http://schemas.microsoft.com/office/drawing/2014/main" id="{01642E9A-B4E4-6775-1093-A956EA7221E2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83820</xdr:rowOff>
    </xdr:from>
    <xdr:to>
      <xdr:col>39</xdr:col>
      <xdr:colOff>0</xdr:colOff>
      <xdr:row>31</xdr:row>
      <xdr:rowOff>0</xdr:rowOff>
    </xdr:to>
    <xdr:grpSp>
      <xdr:nvGrpSpPr>
        <xdr:cNvPr id="454" name="グループ化 462">
          <a:extLst>
            <a:ext uri="{FF2B5EF4-FFF2-40B4-BE49-F238E27FC236}">
              <a16:creationId xmlns:a16="http://schemas.microsoft.com/office/drawing/2014/main" id="{B88AE63E-A4A6-42AC-A43F-F6E359A12E61}"/>
            </a:ext>
          </a:extLst>
        </xdr:cNvPr>
        <xdr:cNvGrpSpPr>
          <a:grpSpLocks/>
        </xdr:cNvGrpSpPr>
      </xdr:nvGrpSpPr>
      <xdr:grpSpPr bwMode="auto">
        <a:xfrm>
          <a:off x="283029" y="4561114"/>
          <a:ext cx="2051957" cy="636815"/>
          <a:chOff x="317500" y="2520950"/>
          <a:chExt cx="2286000" cy="657225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0FD1C2D4-AC02-14EE-DAC0-20486EF3E87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>
            <a:extLst>
              <a:ext uri="{FF2B5EF4-FFF2-40B4-BE49-F238E27FC236}">
                <a16:creationId xmlns:a16="http://schemas.microsoft.com/office/drawing/2014/main" id="{DF9E8795-CC75-3661-FCAC-3B79C9A0388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4D9C7A49-F03A-EEE4-EEFD-2355EDA09F9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B12F1BBC-B82B-A4F8-52B5-13E23292562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ｶﾞﾚｰｼﾞ</a:t>
            </a:r>
            <a:r>
              <a:rPr kumimoji="1" lang="en-US" altLang="ja-JP" sz="750" b="0" i="0">
                <a:latin typeface="Arial" panose="020B0604020202020204" pitchFamily="34" charset="0"/>
              </a:rPr>
              <a:t>L8 Racing Team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1BA8EFE4-8C21-BF22-6E0D-37C8073EAE0A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B5D96473-69E2-A6A1-509A-9994A7D1661E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1'02.903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CA5AB1D5-495C-1153-B365-E546F3FF3CF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F3F0EDFB-A07B-687F-5804-D2E798A810FF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111125</xdr:rowOff>
    </xdr:from>
    <xdr:to>
      <xdr:col>4</xdr:col>
      <xdr:colOff>50800</xdr:colOff>
      <xdr:row>30</xdr:row>
      <xdr:rowOff>12700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380D6B7D-9CD4-4826-9BD2-7A91A5243ADD}"/>
            </a:ext>
          </a:extLst>
        </xdr:cNvPr>
        <xdr:cNvSpPr txBox="1"/>
      </xdr:nvSpPr>
      <xdr:spPr>
        <a:xfrm>
          <a:off x="0" y="430212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38100</xdr:rowOff>
    </xdr:from>
    <xdr:to>
      <xdr:col>74</xdr:col>
      <xdr:colOff>45720</xdr:colOff>
      <xdr:row>31</xdr:row>
      <xdr:rowOff>76200</xdr:rowOff>
    </xdr:to>
    <xdr:grpSp>
      <xdr:nvGrpSpPr>
        <xdr:cNvPr id="464" name="グループ化 473">
          <a:extLst>
            <a:ext uri="{FF2B5EF4-FFF2-40B4-BE49-F238E27FC236}">
              <a16:creationId xmlns:a16="http://schemas.microsoft.com/office/drawing/2014/main" id="{2183F157-264A-4F79-8833-D58B3E8C90F0}"/>
            </a:ext>
          </a:extLst>
        </xdr:cNvPr>
        <xdr:cNvGrpSpPr>
          <a:grpSpLocks/>
        </xdr:cNvGrpSpPr>
      </xdr:nvGrpSpPr>
      <xdr:grpSpPr bwMode="auto">
        <a:xfrm>
          <a:off x="2416628" y="4637314"/>
          <a:ext cx="2057401" cy="636815"/>
          <a:chOff x="317500" y="2520950"/>
          <a:chExt cx="2286000" cy="657225"/>
        </a:xfrm>
      </xdr:grpSpPr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CAAD7A90-748E-04D6-48BB-88A5DA092FC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C6DC3C08-2CC9-09C7-7D05-B77D7A3C87A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A9C03F0E-1DC9-E355-348F-52E1A3FAA6F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A47CE3AC-C8BF-FBC8-47C3-532C3E9A3BB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4A26B8F5-23E7-5169-15B9-335F431C8D2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702A68C8-B5E1-31F1-39BD-F6B0860A11F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1'03.092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7DA76684-44A2-FFC4-9083-AC585AAB486A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662B0D8C-A3D8-988B-17F2-B495E503123F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114300</xdr:rowOff>
    </xdr:from>
    <xdr:to>
      <xdr:col>110</xdr:col>
      <xdr:colOff>15240</xdr:colOff>
      <xdr:row>32</xdr:row>
      <xdr:rowOff>30480</xdr:rowOff>
    </xdr:to>
    <xdr:grpSp>
      <xdr:nvGrpSpPr>
        <xdr:cNvPr id="473" name="グループ化 483">
          <a:extLst>
            <a:ext uri="{FF2B5EF4-FFF2-40B4-BE49-F238E27FC236}">
              <a16:creationId xmlns:a16="http://schemas.microsoft.com/office/drawing/2014/main" id="{F374B050-B753-4165-A0E8-DD8B46EDBE8C}"/>
            </a:ext>
          </a:extLst>
        </xdr:cNvPr>
        <xdr:cNvGrpSpPr>
          <a:grpSpLocks/>
        </xdr:cNvGrpSpPr>
      </xdr:nvGrpSpPr>
      <xdr:grpSpPr bwMode="auto">
        <a:xfrm>
          <a:off x="4550229" y="4713514"/>
          <a:ext cx="2051957" cy="636814"/>
          <a:chOff x="317500" y="2520950"/>
          <a:chExt cx="2286000" cy="657225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7E03BEA6-09A8-6A49-4D34-BAE245B0BE2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5F04D75A-6C0B-C682-DE52-0F72D9DA831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11A753CB-AC28-0655-771C-D53B7A73C51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430D22A8-88C8-782B-29A3-C24D88591B8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SHOTABORG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CABEBAF7-650D-A330-875C-CD00A44A8D5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6D2DFED6-2DD5-26E2-99AE-B630DE012B9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1'02.995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A95075A5-9557-B534-5EE4-9A72615A14C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3B1D0AC2-4DE7-C8E4-9AD3-EBA76FB40F7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53340</xdr:rowOff>
    </xdr:from>
    <xdr:to>
      <xdr:col>39</xdr:col>
      <xdr:colOff>0</xdr:colOff>
      <xdr:row>36</xdr:row>
      <xdr:rowOff>91440</xdr:rowOff>
    </xdr:to>
    <xdr:grpSp>
      <xdr:nvGrpSpPr>
        <xdr:cNvPr id="482" name="グループ化 493">
          <a:extLst>
            <a:ext uri="{FF2B5EF4-FFF2-40B4-BE49-F238E27FC236}">
              <a16:creationId xmlns:a16="http://schemas.microsoft.com/office/drawing/2014/main" id="{7AC0ABA1-70D3-45FC-9384-BC4E8204F7F3}"/>
            </a:ext>
          </a:extLst>
        </xdr:cNvPr>
        <xdr:cNvGrpSpPr>
          <a:grpSpLocks/>
        </xdr:cNvGrpSpPr>
      </xdr:nvGrpSpPr>
      <xdr:grpSpPr bwMode="auto">
        <a:xfrm>
          <a:off x="283029" y="5252358"/>
          <a:ext cx="2051957" cy="636814"/>
          <a:chOff x="317500" y="2520950"/>
          <a:chExt cx="2286000" cy="657225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D0A4F6E9-5F6F-77D0-32FA-FE708F7E8AC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1EDD18C9-4125-B68B-F7CB-84EBF07E677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067A4C87-E533-617F-ED03-B0DAD16C8C0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D0CFDE5E-5A25-690B-2204-AD6F4C5C2FE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78ACBF4B-3539-5FA3-162F-0A0CBFF5E4D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9A13E6D0-E242-9A7D-9F37-9083AF1B2AF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1'03.203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36C9509A-26FD-97B5-511D-294F5A36B426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F10EF7E0-F655-3DAE-33C2-070950F03C3F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79375</xdr:rowOff>
    </xdr:from>
    <xdr:to>
      <xdr:col>4</xdr:col>
      <xdr:colOff>50800</xdr:colOff>
      <xdr:row>35</xdr:row>
      <xdr:rowOff>104775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FBCD53AB-3567-4212-9AF8-DA22F982CAAD}"/>
            </a:ext>
          </a:extLst>
        </xdr:cNvPr>
        <xdr:cNvSpPr txBox="1"/>
      </xdr:nvSpPr>
      <xdr:spPr>
        <a:xfrm>
          <a:off x="0" y="52762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7620</xdr:rowOff>
    </xdr:from>
    <xdr:to>
      <xdr:col>74</xdr:col>
      <xdr:colOff>45720</xdr:colOff>
      <xdr:row>37</xdr:row>
      <xdr:rowOff>45720</xdr:rowOff>
    </xdr:to>
    <xdr:grpSp>
      <xdr:nvGrpSpPr>
        <xdr:cNvPr id="492" name="グループ化 504">
          <a:extLst>
            <a:ext uri="{FF2B5EF4-FFF2-40B4-BE49-F238E27FC236}">
              <a16:creationId xmlns:a16="http://schemas.microsoft.com/office/drawing/2014/main" id="{71C7BEAF-C68E-48A0-A0E6-6A032614D0DF}"/>
            </a:ext>
          </a:extLst>
        </xdr:cNvPr>
        <xdr:cNvGrpSpPr>
          <a:grpSpLocks/>
        </xdr:cNvGrpSpPr>
      </xdr:nvGrpSpPr>
      <xdr:grpSpPr bwMode="auto">
        <a:xfrm>
          <a:off x="2416628" y="5323114"/>
          <a:ext cx="2057401" cy="636815"/>
          <a:chOff x="317500" y="2520950"/>
          <a:chExt cx="2286000" cy="657225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5D1078CD-94B4-185E-98F5-1C3304E2A45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56FE1A83-55BC-74C5-9F98-12798E1DEF5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F23B10A0-0823-8AF1-6CC5-4642A7FAD54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E6A08B7E-744F-7261-474E-5AF87F16BD33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1B0D1389-A9E9-5199-2E1F-E19ADDC37C53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0AE8FDE2-6D0E-E110-2C6E-E60D15E4D60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1'03.120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C226B18C-05B7-DB89-5219-6FBC982FF5BB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0002BEF9-2E44-1CC1-7781-5219FD252029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83820</xdr:rowOff>
    </xdr:from>
    <xdr:to>
      <xdr:col>110</xdr:col>
      <xdr:colOff>15240</xdr:colOff>
      <xdr:row>38</xdr:row>
      <xdr:rowOff>0</xdr:rowOff>
    </xdr:to>
    <xdr:grpSp>
      <xdr:nvGrpSpPr>
        <xdr:cNvPr id="501" name="グループ化 514">
          <a:extLst>
            <a:ext uri="{FF2B5EF4-FFF2-40B4-BE49-F238E27FC236}">
              <a16:creationId xmlns:a16="http://schemas.microsoft.com/office/drawing/2014/main" id="{10DAFF4D-DA34-4376-990C-B831A109E567}"/>
            </a:ext>
          </a:extLst>
        </xdr:cNvPr>
        <xdr:cNvGrpSpPr>
          <a:grpSpLocks/>
        </xdr:cNvGrpSpPr>
      </xdr:nvGrpSpPr>
      <xdr:grpSpPr bwMode="auto">
        <a:xfrm>
          <a:off x="4550229" y="5399314"/>
          <a:ext cx="2051957" cy="636815"/>
          <a:chOff x="317500" y="2520950"/>
          <a:chExt cx="2286000" cy="657225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AD66E4DF-1533-A5E7-9BB8-8BB48819AC1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0843E009-24C3-E530-360B-4DD6F64A0AE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280BA248-4951-280F-4964-E741EF8F7A9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61BCE7F3-22CA-D9D0-E912-8895C811C61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7951195F-363B-0C50-1BAB-D04CDC81EF2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A1507CB6-2090-765E-7284-C48644A76C6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1'03.231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0E7A75CE-45B4-252A-AD5D-473AA48A9F61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1AD6016E-9F90-3ECD-67C0-DC459005C30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22860</xdr:rowOff>
    </xdr:from>
    <xdr:to>
      <xdr:col>39</xdr:col>
      <xdr:colOff>0</xdr:colOff>
      <xdr:row>42</xdr:row>
      <xdr:rowOff>53340</xdr:rowOff>
    </xdr:to>
    <xdr:grpSp>
      <xdr:nvGrpSpPr>
        <xdr:cNvPr id="510" name="グループ化 524">
          <a:extLst>
            <a:ext uri="{FF2B5EF4-FFF2-40B4-BE49-F238E27FC236}">
              <a16:creationId xmlns:a16="http://schemas.microsoft.com/office/drawing/2014/main" id="{133476D4-689A-4F1F-BD3B-A84E0DA0EE8A}"/>
            </a:ext>
          </a:extLst>
        </xdr:cNvPr>
        <xdr:cNvGrpSpPr>
          <a:grpSpLocks/>
        </xdr:cNvGrpSpPr>
      </xdr:nvGrpSpPr>
      <xdr:grpSpPr bwMode="auto">
        <a:xfrm>
          <a:off x="283029" y="5938157"/>
          <a:ext cx="2051957" cy="631372"/>
          <a:chOff x="317500" y="2520950"/>
          <a:chExt cx="2286000" cy="657225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D71EB50C-F884-DDA5-2CB5-6F5ECFE0D8B4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BAFECE9-AB82-BD69-8144-C8FA108F7594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A3AE8884-7247-987A-3D29-EFA19921B2CB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E75CBF9D-9904-C156-60FF-C1DB26B423A9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276E140A-ED4B-22CE-0A45-55A7754A93EB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2CFF5BA9-3E44-065F-8B02-C252FDB0A33B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1'03.477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FB952106-FAEC-0DDF-7D79-4703D9DFFFFC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2DDF77CD-BDFF-D03E-DFC3-F76D9C1992CC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47625</xdr:rowOff>
    </xdr:from>
    <xdr:to>
      <xdr:col>4</xdr:col>
      <xdr:colOff>50800</xdr:colOff>
      <xdr:row>41</xdr:row>
      <xdr:rowOff>73025</xdr:rowOff>
    </xdr:to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364A19F8-1E05-4B46-8688-21AB179532FF}"/>
            </a:ext>
          </a:extLst>
        </xdr:cNvPr>
        <xdr:cNvSpPr txBox="1"/>
      </xdr:nvSpPr>
      <xdr:spPr>
        <a:xfrm>
          <a:off x="0" y="625030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91440</xdr:rowOff>
    </xdr:from>
    <xdr:to>
      <xdr:col>74</xdr:col>
      <xdr:colOff>45720</xdr:colOff>
      <xdr:row>43</xdr:row>
      <xdr:rowOff>7620</xdr:rowOff>
    </xdr:to>
    <xdr:grpSp>
      <xdr:nvGrpSpPr>
        <xdr:cNvPr id="520" name="グループ化 535">
          <a:extLst>
            <a:ext uri="{FF2B5EF4-FFF2-40B4-BE49-F238E27FC236}">
              <a16:creationId xmlns:a16="http://schemas.microsoft.com/office/drawing/2014/main" id="{5825A8BC-77B1-467A-A2BB-478A26EFAE6C}"/>
            </a:ext>
          </a:extLst>
        </xdr:cNvPr>
        <xdr:cNvGrpSpPr>
          <a:grpSpLocks/>
        </xdr:cNvGrpSpPr>
      </xdr:nvGrpSpPr>
      <xdr:grpSpPr bwMode="auto">
        <a:xfrm>
          <a:off x="2416628" y="6008915"/>
          <a:ext cx="2057401" cy="631371"/>
          <a:chOff x="317500" y="2520950"/>
          <a:chExt cx="2286000" cy="657225"/>
        </a:xfrm>
      </xdr:grpSpPr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524F4EC8-FEF2-A2B1-8347-3E5024DB314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26E2E4A3-3CDD-8A2A-DAC4-C3FBEB4B6FA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54C4705B-205F-1154-742D-424AA5CA1E9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</a:t>
            </a: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FA7B819F-EA92-C006-648C-3C2C8EA73E0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09131DE1-B91F-698A-16D0-6EA6E226D8A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F539F836-0461-3281-7C1A-26DBFE1C9A4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1'03.256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7345FBBB-2573-0834-2C39-46F947DABF34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6F9F6D70-34D1-AC0B-AC7C-3A06FFF19E40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45720</xdr:rowOff>
    </xdr:from>
    <xdr:to>
      <xdr:col>110</xdr:col>
      <xdr:colOff>15240</xdr:colOff>
      <xdr:row>43</xdr:row>
      <xdr:rowOff>83820</xdr:rowOff>
    </xdr:to>
    <xdr:grpSp>
      <xdr:nvGrpSpPr>
        <xdr:cNvPr id="529" name="グループ化 545">
          <a:extLst>
            <a:ext uri="{FF2B5EF4-FFF2-40B4-BE49-F238E27FC236}">
              <a16:creationId xmlns:a16="http://schemas.microsoft.com/office/drawing/2014/main" id="{02161FE0-D37C-4188-8E78-9E34BA95096C}"/>
            </a:ext>
          </a:extLst>
        </xdr:cNvPr>
        <xdr:cNvGrpSpPr>
          <a:grpSpLocks/>
        </xdr:cNvGrpSpPr>
      </xdr:nvGrpSpPr>
      <xdr:grpSpPr bwMode="auto">
        <a:xfrm>
          <a:off x="4550229" y="6079672"/>
          <a:ext cx="2051957" cy="636814"/>
          <a:chOff x="317500" y="2520950"/>
          <a:chExt cx="2286000" cy="657225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BE19B056-4A28-7575-9337-16005263A05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96871CA8-5312-0962-3986-32F36FFF0D8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EA6A85C5-9A00-FCF8-4903-ECD4E21535D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46B479AE-0883-8C23-35D7-3F29968D7EF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F74FCB48-7F67-495D-6E1C-054F56DC910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A8A14FF1-61FB-07F1-011E-1C3D2A2C196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1'03.613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F624C46D-1B7F-7751-3ED9-64018107CCEB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2A2CB50B-8AAE-7F47-CD6A-F7E127F65456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48</xdr:row>
      <xdr:rowOff>30480</xdr:rowOff>
    </xdr:to>
    <xdr:grpSp>
      <xdr:nvGrpSpPr>
        <xdr:cNvPr id="538" name="グループ化 555">
          <a:extLst>
            <a:ext uri="{FF2B5EF4-FFF2-40B4-BE49-F238E27FC236}">
              <a16:creationId xmlns:a16="http://schemas.microsoft.com/office/drawing/2014/main" id="{EB213C34-0FD9-4FE7-B00B-E0536B33F678}"/>
            </a:ext>
          </a:extLst>
        </xdr:cNvPr>
        <xdr:cNvGrpSpPr>
          <a:grpSpLocks/>
        </xdr:cNvGrpSpPr>
      </xdr:nvGrpSpPr>
      <xdr:grpSpPr bwMode="auto">
        <a:xfrm>
          <a:off x="283029" y="6629400"/>
          <a:ext cx="2051957" cy="636814"/>
          <a:chOff x="317500" y="2520950"/>
          <a:chExt cx="2286000" cy="657225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98143E15-E727-5878-5861-FCDB7990EED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5A87CA07-B028-2B16-88E7-A341D3C1D602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8F20E181-EC38-9B76-CB18-B0B4F99A5D8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</a:t>
            </a: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A083628D-8AB5-7E84-9D0D-94B7072A8E2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41YAMAHA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5D4D066B-2DF5-44AE-BED5-7D02D375B23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1FB28CFB-3E5A-FEA9-06D7-249BF971283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1'04.292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4E6C196D-BA23-40B0-2719-1D0EF8AD997F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4AD387B6-297B-9858-2497-E08E2652FB13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FB7A27EE-BE11-4ECF-A226-F2D6CEE93645}"/>
            </a:ext>
          </a:extLst>
        </xdr:cNvPr>
        <xdr:cNvSpPr txBox="1"/>
      </xdr:nvSpPr>
      <xdr:spPr>
        <a:xfrm>
          <a:off x="0" y="72243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68580</xdr:rowOff>
    </xdr:from>
    <xdr:to>
      <xdr:col>74</xdr:col>
      <xdr:colOff>45720</xdr:colOff>
      <xdr:row>48</xdr:row>
      <xdr:rowOff>106680</xdr:rowOff>
    </xdr:to>
    <xdr:grpSp>
      <xdr:nvGrpSpPr>
        <xdr:cNvPr id="548" name="グループ化 566">
          <a:extLst>
            <a:ext uri="{FF2B5EF4-FFF2-40B4-BE49-F238E27FC236}">
              <a16:creationId xmlns:a16="http://schemas.microsoft.com/office/drawing/2014/main" id="{69821F9C-6791-45CC-8BD7-F7D9C6CA4C51}"/>
            </a:ext>
          </a:extLst>
        </xdr:cNvPr>
        <xdr:cNvGrpSpPr>
          <a:grpSpLocks/>
        </xdr:cNvGrpSpPr>
      </xdr:nvGrpSpPr>
      <xdr:grpSpPr bwMode="auto">
        <a:xfrm>
          <a:off x="2416628" y="6705600"/>
          <a:ext cx="2057401" cy="636814"/>
          <a:chOff x="317500" y="2520950"/>
          <a:chExt cx="2286000" cy="657225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D831268F-C83D-703A-A277-0999D27E3DE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6BC3439E-4932-8623-0285-8678F417017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A5B9E6F4-2FD2-963E-46E1-70C7B1C4586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 玲</a:t>
            </a: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F88E0443-137D-23ED-D51C-052AC3EAFA6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4630AD43-17CA-0129-FC0A-BD1D7B928A2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8E07A94D-4AB8-DB6B-7D7C-93225CA5F63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1'03.636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0E466A94-854F-F14C-25FB-33B68AD110C8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B02EADC7-79BF-1114-CD25-CE3285866224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22860</xdr:rowOff>
    </xdr:from>
    <xdr:to>
      <xdr:col>110</xdr:col>
      <xdr:colOff>15240</xdr:colOff>
      <xdr:row>49</xdr:row>
      <xdr:rowOff>53340</xdr:rowOff>
    </xdr:to>
    <xdr:grpSp>
      <xdr:nvGrpSpPr>
        <xdr:cNvPr id="557" name="グループ化 576">
          <a:extLst>
            <a:ext uri="{FF2B5EF4-FFF2-40B4-BE49-F238E27FC236}">
              <a16:creationId xmlns:a16="http://schemas.microsoft.com/office/drawing/2014/main" id="{13C60281-181B-40B0-8E41-5CDFE3B234DF}"/>
            </a:ext>
          </a:extLst>
        </xdr:cNvPr>
        <xdr:cNvGrpSpPr>
          <a:grpSpLocks/>
        </xdr:cNvGrpSpPr>
      </xdr:nvGrpSpPr>
      <xdr:grpSpPr bwMode="auto">
        <a:xfrm>
          <a:off x="4550229" y="6776357"/>
          <a:ext cx="2051957" cy="631372"/>
          <a:chOff x="317500" y="2520950"/>
          <a:chExt cx="2286000" cy="657225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C13A107F-C02C-1483-120C-DDF5F22A650B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786BA554-712D-7CBC-BF66-20AD21A6329C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E05CB6FD-D55E-EA34-6F95-F105967D79C3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</a:t>
            </a: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4914B5AC-EF95-E34C-7406-17820FA82F8D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4A36F932-89F1-577C-8815-61FCAF781CBA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D398165-0C96-4EA8-DC04-567AA496690C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1'04.784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887BF099-E3D0-81C7-D83E-6E6248C6D449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81CE8336-5D7B-17A3-5D35-C612C5612FB8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48</xdr:row>
      <xdr:rowOff>83820</xdr:rowOff>
    </xdr:from>
    <xdr:to>
      <xdr:col>39</xdr:col>
      <xdr:colOff>0</xdr:colOff>
      <xdr:row>54</xdr:row>
      <xdr:rowOff>0</xdr:rowOff>
    </xdr:to>
    <xdr:grpSp>
      <xdr:nvGrpSpPr>
        <xdr:cNvPr id="566" name="グループ化 586">
          <a:extLst>
            <a:ext uri="{FF2B5EF4-FFF2-40B4-BE49-F238E27FC236}">
              <a16:creationId xmlns:a16="http://schemas.microsoft.com/office/drawing/2014/main" id="{F4E467C5-4F00-45D5-8071-A25C158E1B4B}"/>
            </a:ext>
          </a:extLst>
        </xdr:cNvPr>
        <xdr:cNvGrpSpPr>
          <a:grpSpLocks/>
        </xdr:cNvGrpSpPr>
      </xdr:nvGrpSpPr>
      <xdr:grpSpPr bwMode="auto">
        <a:xfrm>
          <a:off x="283029" y="7315200"/>
          <a:ext cx="2051957" cy="636814"/>
          <a:chOff x="317500" y="2520950"/>
          <a:chExt cx="2286000" cy="657225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187870CB-AF14-8408-ED86-D7478682182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45DFC7B4-8CD0-6130-B366-F2801E61D67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EAE04BAB-EE61-4F94-885A-140FE731638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山中 正之</a:t>
            </a: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BE2F5418-0EC3-AD14-C4AC-0AC062EF3AA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MCR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DB4556A1-B636-7C80-1FA6-AB3ADD06855A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ZX-6R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7F65D825-97AE-0808-7DA8-D62EE271F40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1'03.741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C03FBDB8-E617-3AF5-09FE-11B0C36AEB36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63554B7E-4088-8814-BCEA-4E992DE1D83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107950</xdr:rowOff>
    </xdr:from>
    <xdr:to>
      <xdr:col>4</xdr:col>
      <xdr:colOff>50800</xdr:colOff>
      <xdr:row>53</xdr:row>
      <xdr:rowOff>9525</xdr:rowOff>
    </xdr:to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0A72EDE9-AC80-4EA0-A849-FACD3D94387A}"/>
            </a:ext>
          </a:extLst>
        </xdr:cNvPr>
        <xdr:cNvSpPr txBox="1"/>
      </xdr:nvSpPr>
      <xdr:spPr>
        <a:xfrm>
          <a:off x="0" y="815467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38100</xdr:rowOff>
    </xdr:from>
    <xdr:to>
      <xdr:col>74</xdr:col>
      <xdr:colOff>45720</xdr:colOff>
      <xdr:row>54</xdr:row>
      <xdr:rowOff>76200</xdr:rowOff>
    </xdr:to>
    <xdr:grpSp>
      <xdr:nvGrpSpPr>
        <xdr:cNvPr id="576" name="グループ化 597">
          <a:extLst>
            <a:ext uri="{FF2B5EF4-FFF2-40B4-BE49-F238E27FC236}">
              <a16:creationId xmlns:a16="http://schemas.microsoft.com/office/drawing/2014/main" id="{EC9ED225-885D-4FD3-B2A8-E35891DCF14C}"/>
            </a:ext>
          </a:extLst>
        </xdr:cNvPr>
        <xdr:cNvGrpSpPr>
          <a:grpSpLocks/>
        </xdr:cNvGrpSpPr>
      </xdr:nvGrpSpPr>
      <xdr:grpSpPr bwMode="auto">
        <a:xfrm>
          <a:off x="2416628" y="7391400"/>
          <a:ext cx="2057401" cy="636814"/>
          <a:chOff x="317500" y="2520950"/>
          <a:chExt cx="2286000" cy="657225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2EF2D192-01B8-2F6B-B323-A2119445E87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06FD0155-2928-C474-05F8-1F59FA72034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9CF0D47D-3579-3F8B-A9BE-C56CD9CC334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E3202265-A5F0-BA73-DFB1-F221774CB6C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76ED6C4F-5F91-6866-15E6-7BCEA7EA13A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DEABF6E6-518B-B792-5C1B-C27FBDD73A4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1'04.936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10FE6A12-495D-8682-7416-07F94C289F44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CD2DAC6B-87B6-4432-7FCB-266EBDE5506B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49</xdr:row>
      <xdr:rowOff>114300</xdr:rowOff>
    </xdr:from>
    <xdr:to>
      <xdr:col>110</xdr:col>
      <xdr:colOff>15240</xdr:colOff>
      <xdr:row>55</xdr:row>
      <xdr:rowOff>30480</xdr:rowOff>
    </xdr:to>
    <xdr:grpSp>
      <xdr:nvGrpSpPr>
        <xdr:cNvPr id="585" name="グループ化 607">
          <a:extLst>
            <a:ext uri="{FF2B5EF4-FFF2-40B4-BE49-F238E27FC236}">
              <a16:creationId xmlns:a16="http://schemas.microsoft.com/office/drawing/2014/main" id="{D33C4CA1-C520-43C2-A31C-013BF03A9EF7}"/>
            </a:ext>
          </a:extLst>
        </xdr:cNvPr>
        <xdr:cNvGrpSpPr>
          <a:grpSpLocks/>
        </xdr:cNvGrpSpPr>
      </xdr:nvGrpSpPr>
      <xdr:grpSpPr bwMode="auto">
        <a:xfrm>
          <a:off x="4550229" y="7467600"/>
          <a:ext cx="2051957" cy="636814"/>
          <a:chOff x="317500" y="2520950"/>
          <a:chExt cx="2286000" cy="657225"/>
        </a:xfrm>
      </xdr:grpSpPr>
      <xdr:sp macro="" textlink="">
        <xdr:nvSpPr>
          <xdr:cNvPr id="586" name="正方形/長方形 585">
            <a:extLst>
              <a:ext uri="{FF2B5EF4-FFF2-40B4-BE49-F238E27FC236}">
                <a16:creationId xmlns:a16="http://schemas.microsoft.com/office/drawing/2014/main" id="{89F397DF-8109-32F5-F153-98C692660D2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AC21556C-A995-5583-32D3-B556E015152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3DEF0D49-5CCE-ADEE-78F4-C307146FC12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9587094E-844D-6C39-DD3C-64384D3315B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36A123F3-C5A4-645A-36ED-470AE026DD2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2B8DB492-C982-9C63-0C7C-203D9BB5E58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1'03.747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123C675B-15F0-92B6-D608-D1A41243C2E4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6674F53D-21B4-FDBC-51BE-E94E732BD881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54</xdr:row>
      <xdr:rowOff>45720</xdr:rowOff>
    </xdr:from>
    <xdr:to>
      <xdr:col>39</xdr:col>
      <xdr:colOff>0</xdr:colOff>
      <xdr:row>59</xdr:row>
      <xdr:rowOff>83820</xdr:rowOff>
    </xdr:to>
    <xdr:grpSp>
      <xdr:nvGrpSpPr>
        <xdr:cNvPr id="594" name="グループ化 617">
          <a:extLst>
            <a:ext uri="{FF2B5EF4-FFF2-40B4-BE49-F238E27FC236}">
              <a16:creationId xmlns:a16="http://schemas.microsoft.com/office/drawing/2014/main" id="{F3630F22-06C8-43E2-B58B-577BC734E9A0}"/>
            </a:ext>
          </a:extLst>
        </xdr:cNvPr>
        <xdr:cNvGrpSpPr>
          <a:grpSpLocks/>
        </xdr:cNvGrpSpPr>
      </xdr:nvGrpSpPr>
      <xdr:grpSpPr bwMode="auto">
        <a:xfrm>
          <a:off x="283029" y="7995557"/>
          <a:ext cx="2051957" cy="636815"/>
          <a:chOff x="317500" y="2520950"/>
          <a:chExt cx="2286000" cy="657225"/>
        </a:xfrm>
      </xdr:grpSpPr>
      <xdr:sp macro="" textlink="">
        <xdr:nvSpPr>
          <xdr:cNvPr id="595" name="正方形/長方形 594">
            <a:extLst>
              <a:ext uri="{FF2B5EF4-FFF2-40B4-BE49-F238E27FC236}">
                <a16:creationId xmlns:a16="http://schemas.microsoft.com/office/drawing/2014/main" id="{C07334BC-5638-A6FE-364F-12885B8570A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0FCDF315-76E7-F4F5-2BA8-25D8546D846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8C1E9095-4627-5281-471F-4C97A80094D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7B8FDB9D-11ED-B617-A988-B59FB93B79B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41YAMAHA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835836E0-23CC-CC14-8548-EBC79AC9CB8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A32D03E4-52DA-4D22-26D7-BA5C9135620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1'05.562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F77F3B95-1A90-A27B-E113-78C6150A390D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2F184D85-0CFB-354F-C3BE-F7FA3CBC1D5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54</xdr:row>
      <xdr:rowOff>76200</xdr:rowOff>
    </xdr:from>
    <xdr:to>
      <xdr:col>4</xdr:col>
      <xdr:colOff>50800</xdr:colOff>
      <xdr:row>58</xdr:row>
      <xdr:rowOff>101600</xdr:rowOff>
    </xdr:to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EDE84381-B169-4939-A2D4-9BD02991CB2F}"/>
            </a:ext>
          </a:extLst>
        </xdr:cNvPr>
        <xdr:cNvSpPr txBox="1"/>
      </xdr:nvSpPr>
      <xdr:spPr>
        <a:xfrm>
          <a:off x="0" y="9128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55</xdr:row>
      <xdr:rowOff>0</xdr:rowOff>
    </xdr:from>
    <xdr:to>
      <xdr:col>74</xdr:col>
      <xdr:colOff>45720</xdr:colOff>
      <xdr:row>60</xdr:row>
      <xdr:rowOff>38100</xdr:rowOff>
    </xdr:to>
    <xdr:grpSp>
      <xdr:nvGrpSpPr>
        <xdr:cNvPr id="604" name="グループ化 628">
          <a:extLst>
            <a:ext uri="{FF2B5EF4-FFF2-40B4-BE49-F238E27FC236}">
              <a16:creationId xmlns:a16="http://schemas.microsoft.com/office/drawing/2014/main" id="{0ADD3B68-123D-4C8F-9162-939C8BD0A515}"/>
            </a:ext>
          </a:extLst>
        </xdr:cNvPr>
        <xdr:cNvGrpSpPr>
          <a:grpSpLocks/>
        </xdr:cNvGrpSpPr>
      </xdr:nvGrpSpPr>
      <xdr:grpSpPr bwMode="auto">
        <a:xfrm>
          <a:off x="2416628" y="8071757"/>
          <a:ext cx="2057401" cy="636814"/>
          <a:chOff x="317500" y="2520950"/>
          <a:chExt cx="2286000" cy="657225"/>
        </a:xfrm>
      </xdr:grpSpPr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5B1BCB2B-A553-5932-5AEB-443346E6ADE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0E8CB4BE-3BC8-09EB-2274-CC67E4CBAD1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D9F7B69E-1633-F81F-748F-946360B23AC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真生騎</a:t>
            </a:r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CEC7CBB9-E57E-97F4-8BA9-7C4BEF3A321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C3BDF737-8E31-59CE-04D0-B8BDCC68916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3174EA2B-08F3-7F79-5236-E4C9DFD9DFE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1'04.093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>
            <a:extLst>
              <a:ext uri="{FF2B5EF4-FFF2-40B4-BE49-F238E27FC236}">
                <a16:creationId xmlns:a16="http://schemas.microsoft.com/office/drawing/2014/main" id="{D372F1E3-3D9B-2B33-DA86-D03FD10D0EC9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DBF86F94-DD7A-2BD7-6A14-592B14115A04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76200</xdr:rowOff>
    </xdr:from>
    <xdr:to>
      <xdr:col>110</xdr:col>
      <xdr:colOff>15240</xdr:colOff>
      <xdr:row>60</xdr:row>
      <xdr:rowOff>114300</xdr:rowOff>
    </xdr:to>
    <xdr:grpSp>
      <xdr:nvGrpSpPr>
        <xdr:cNvPr id="613" name="グループ化 638">
          <a:extLst>
            <a:ext uri="{FF2B5EF4-FFF2-40B4-BE49-F238E27FC236}">
              <a16:creationId xmlns:a16="http://schemas.microsoft.com/office/drawing/2014/main" id="{3D4EB7DC-4AFE-4E31-80DE-9E065BDB6827}"/>
            </a:ext>
          </a:extLst>
        </xdr:cNvPr>
        <xdr:cNvGrpSpPr>
          <a:grpSpLocks/>
        </xdr:cNvGrpSpPr>
      </xdr:nvGrpSpPr>
      <xdr:grpSpPr bwMode="auto">
        <a:xfrm>
          <a:off x="4550229" y="8147957"/>
          <a:ext cx="2051957" cy="636814"/>
          <a:chOff x="317500" y="2520950"/>
          <a:chExt cx="2286000" cy="657225"/>
        </a:xfrm>
      </xdr:grpSpPr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15EA7678-D80F-7A3E-B91A-973450D6871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645E5414-ACE2-5F11-6B85-BCED10FC53B3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9E8CFDA4-BF9E-E9C2-AFCA-2059DEA4E5EA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公助</a:t>
            </a:r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5735BE4A-DC6E-1EFE-4A8B-5A8A63DB1AD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152145DF-277B-331D-FBDA-ABB50A50136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CBF4B9AB-6850-1259-9CAC-937D74CBF28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1'05.994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正方形/長方形 619">
            <a:extLst>
              <a:ext uri="{FF2B5EF4-FFF2-40B4-BE49-F238E27FC236}">
                <a16:creationId xmlns:a16="http://schemas.microsoft.com/office/drawing/2014/main" id="{18CCEEE6-3595-F915-658C-085FBF638475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3C4598BB-0FDD-5911-BC58-CF7C95864D52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60</xdr:row>
      <xdr:rowOff>22860</xdr:rowOff>
    </xdr:from>
    <xdr:to>
      <xdr:col>39</xdr:col>
      <xdr:colOff>0</xdr:colOff>
      <xdr:row>65</xdr:row>
      <xdr:rowOff>53340</xdr:rowOff>
    </xdr:to>
    <xdr:grpSp>
      <xdr:nvGrpSpPr>
        <xdr:cNvPr id="622" name="グループ化 648">
          <a:extLst>
            <a:ext uri="{FF2B5EF4-FFF2-40B4-BE49-F238E27FC236}">
              <a16:creationId xmlns:a16="http://schemas.microsoft.com/office/drawing/2014/main" id="{45EA70CF-5686-4412-9D88-72A3BAB29462}"/>
            </a:ext>
          </a:extLst>
        </xdr:cNvPr>
        <xdr:cNvGrpSpPr>
          <a:grpSpLocks/>
        </xdr:cNvGrpSpPr>
      </xdr:nvGrpSpPr>
      <xdr:grpSpPr bwMode="auto">
        <a:xfrm>
          <a:off x="283029" y="8692242"/>
          <a:ext cx="2051957" cy="631373"/>
          <a:chOff x="317500" y="2520950"/>
          <a:chExt cx="2286000" cy="657225"/>
        </a:xfrm>
      </xdr:grpSpPr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14DCC6B5-E622-BE3E-7954-30955114BCD2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02F6E096-83B5-7F16-D4C2-1209810B8ADD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3B583B24-E3A2-66D6-F925-78EBEA390F0A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</a:t>
            </a:r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BCF6B9A7-1DFC-6C96-2463-5450B5ACFEF7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B181B574-B562-07D9-7B6B-C04CC5788F0F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DE87CD92-5C70-2DC7-BB3E-842D3EFF423C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1'05.729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正方形/長方形 628">
            <a:extLst>
              <a:ext uri="{FF2B5EF4-FFF2-40B4-BE49-F238E27FC236}">
                <a16:creationId xmlns:a16="http://schemas.microsoft.com/office/drawing/2014/main" id="{AB8D7C11-5423-9448-7BF9-97A18DD824B7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9021DB1B-9958-3870-FDC6-645A5C9A8FE0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60</xdr:row>
      <xdr:rowOff>44450</xdr:rowOff>
    </xdr:from>
    <xdr:to>
      <xdr:col>4</xdr:col>
      <xdr:colOff>50800</xdr:colOff>
      <xdr:row>64</xdr:row>
      <xdr:rowOff>69850</xdr:rowOff>
    </xdr:to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7BE0B77B-DD89-4646-B591-7F60EF95FDE7}"/>
            </a:ext>
          </a:extLst>
        </xdr:cNvPr>
        <xdr:cNvSpPr txBox="1"/>
      </xdr:nvSpPr>
      <xdr:spPr>
        <a:xfrm>
          <a:off x="0" y="10102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60</xdr:row>
      <xdr:rowOff>91440</xdr:rowOff>
    </xdr:from>
    <xdr:to>
      <xdr:col>74</xdr:col>
      <xdr:colOff>45720</xdr:colOff>
      <xdr:row>66</xdr:row>
      <xdr:rowOff>7620</xdr:rowOff>
    </xdr:to>
    <xdr:grpSp>
      <xdr:nvGrpSpPr>
        <xdr:cNvPr id="632" name="グループ化 659">
          <a:extLst>
            <a:ext uri="{FF2B5EF4-FFF2-40B4-BE49-F238E27FC236}">
              <a16:creationId xmlns:a16="http://schemas.microsoft.com/office/drawing/2014/main" id="{B7B0D0CE-06B5-4F43-88F6-D8352036BB82}"/>
            </a:ext>
          </a:extLst>
        </xdr:cNvPr>
        <xdr:cNvGrpSpPr>
          <a:grpSpLocks/>
        </xdr:cNvGrpSpPr>
      </xdr:nvGrpSpPr>
      <xdr:grpSpPr bwMode="auto">
        <a:xfrm>
          <a:off x="2416628" y="8763000"/>
          <a:ext cx="2057401" cy="631372"/>
          <a:chOff x="317500" y="2520950"/>
          <a:chExt cx="2286000" cy="657225"/>
        </a:xfrm>
      </xdr:grpSpPr>
      <xdr:sp macro="" textlink="">
        <xdr:nvSpPr>
          <xdr:cNvPr id="633" name="正方形/長方形 632">
            <a:extLst>
              <a:ext uri="{FF2B5EF4-FFF2-40B4-BE49-F238E27FC236}">
                <a16:creationId xmlns:a16="http://schemas.microsoft.com/office/drawing/2014/main" id="{43F4CDAC-7751-6ED0-AC87-4B85891343B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4" name="テキスト ボックス 633">
            <a:extLst>
              <a:ext uri="{FF2B5EF4-FFF2-40B4-BE49-F238E27FC236}">
                <a16:creationId xmlns:a16="http://schemas.microsoft.com/office/drawing/2014/main" id="{30D8B7A5-46DC-7370-B637-4E56FE90646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EB46E3B8-E560-91F9-6C41-58938D59D2F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屋代 原野</a:t>
            </a: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E739A58C-5EE3-EF3B-69D3-02DAE9812D9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浜松ﾁｰﾑﾀｲﾀﾝ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C74D7B4D-BCD9-3833-438F-B2E9251073D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GSX-R600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E8CAE67A-56A7-EA7A-43D5-9660BB12E69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1'06.089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65574103-99D5-C902-2D1F-426635C68379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96C2C067-2945-71BA-FD33-C0A1AEE7B244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61</xdr:row>
      <xdr:rowOff>45720</xdr:rowOff>
    </xdr:from>
    <xdr:to>
      <xdr:col>110</xdr:col>
      <xdr:colOff>15240</xdr:colOff>
      <xdr:row>66</xdr:row>
      <xdr:rowOff>83820</xdr:rowOff>
    </xdr:to>
    <xdr:grpSp>
      <xdr:nvGrpSpPr>
        <xdr:cNvPr id="641" name="グループ化 669">
          <a:extLst>
            <a:ext uri="{FF2B5EF4-FFF2-40B4-BE49-F238E27FC236}">
              <a16:creationId xmlns:a16="http://schemas.microsoft.com/office/drawing/2014/main" id="{9F69500B-2B47-4830-92AB-981FF3E311B9}"/>
            </a:ext>
          </a:extLst>
        </xdr:cNvPr>
        <xdr:cNvGrpSpPr>
          <a:grpSpLocks/>
        </xdr:cNvGrpSpPr>
      </xdr:nvGrpSpPr>
      <xdr:grpSpPr bwMode="auto">
        <a:xfrm>
          <a:off x="4550229" y="8833757"/>
          <a:ext cx="2051957" cy="636815"/>
          <a:chOff x="317500" y="2520950"/>
          <a:chExt cx="2286000" cy="657225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F35EC71A-2BE7-9340-5340-1F2D245B640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B27BAFA8-8F06-5DD9-3943-CDB0D02B35C2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37A4E544-E32A-468F-1918-774BE9B1086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野村  梓</a:t>
            </a: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796A76C8-5B78-AC9B-B124-FE4A22E4DDA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4ing☆RT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94295078-20AA-9052-EC99-02963DE08BD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A923589D-01A7-2E39-8685-B1D4A6A7193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1'09.134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55D66A8F-25F6-4FE2-F2C5-6CA10002415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75E3C6D8-8F6E-A260-7F5D-3C2A5375F59E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50" name="図 679">
          <a:extLst>
            <a:ext uri="{FF2B5EF4-FFF2-40B4-BE49-F238E27FC236}">
              <a16:creationId xmlns:a16="http://schemas.microsoft.com/office/drawing/2014/main" id="{6404D97E-D305-456D-9A07-F7B12326B4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457200</xdr:rowOff>
    </xdr:to>
    <xdr:grpSp>
      <xdr:nvGrpSpPr>
        <xdr:cNvPr id="651" name="グループ化 55">
          <a:extLst>
            <a:ext uri="{FF2B5EF4-FFF2-40B4-BE49-F238E27FC236}">
              <a16:creationId xmlns:a16="http://schemas.microsoft.com/office/drawing/2014/main" id="{C9E67CA3-948A-4F5C-A3F0-C1CC3794FB79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57200"/>
          <a:chOff x="95250" y="700088"/>
          <a:chExt cx="8632834" cy="495300"/>
        </a:xfrm>
      </xdr:grpSpPr>
      <xdr:pic>
        <xdr:nvPicPr>
          <xdr:cNvPr id="652" name="Picture 25">
            <a:extLst>
              <a:ext uri="{FF2B5EF4-FFF2-40B4-BE49-F238E27FC236}">
                <a16:creationId xmlns:a16="http://schemas.microsoft.com/office/drawing/2014/main" id="{F110781F-82C9-0C57-6716-7E34781AAAB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53" name="Picture 30">
            <a:extLst>
              <a:ext uri="{FF2B5EF4-FFF2-40B4-BE49-F238E27FC236}">
                <a16:creationId xmlns:a16="http://schemas.microsoft.com/office/drawing/2014/main" id="{FB34B2B6-CB87-4D75-464E-4057E92AF23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54" name="Picture 31">
            <a:extLst>
              <a:ext uri="{FF2B5EF4-FFF2-40B4-BE49-F238E27FC236}">
                <a16:creationId xmlns:a16="http://schemas.microsoft.com/office/drawing/2014/main" id="{28812D74-3F80-057B-14C7-40A8297333A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55" name="図 97">
            <a:extLst>
              <a:ext uri="{FF2B5EF4-FFF2-40B4-BE49-F238E27FC236}">
                <a16:creationId xmlns:a16="http://schemas.microsoft.com/office/drawing/2014/main" id="{D30D6F45-F0AE-FCAC-82F5-4142F61E11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AE1439D-390B-41CE-A0C9-5F4DA8E2F4E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7BD5FFD-9591-4F42-8667-82A3BA4E40E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8FB1DF6D-3D39-46FA-9655-584B467D9D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22EBFF9-834F-40B2-A08F-D7D0A7E5792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7416243A-9F3F-4968-9271-E2E98317E2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1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362ADC60-327F-4691-BE58-D5FA1E4D769B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7E930402-C86A-F65A-62DF-903BB9B1B0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51B9AFE7-FAB2-972C-EB97-A6E714ECA4E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0B8C08D8-92F9-7830-783D-F7BB4BF0DB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2925D2F5-67D5-7363-E3FF-C11F597C88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12" name="図 5">
          <a:extLst>
            <a:ext uri="{FF2B5EF4-FFF2-40B4-BE49-F238E27FC236}">
              <a16:creationId xmlns:a16="http://schemas.microsoft.com/office/drawing/2014/main" id="{5A11866A-C40A-4135-9BBC-EEB3342B47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1F3C1E6-4120-408C-AE19-D8D95BB9612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9093389-B120-4B37-B880-6337648CE45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60F0D18F-1BE3-4911-BA8F-FA75EAD3D0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AFEA513-78E4-464B-9A3F-CA09F7591261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904B12D6-7B2C-4104-A5B8-1D766192F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0BFCC6F0-0C67-4AAC-A6B8-A6A201CBF4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F6F130DE-90D0-4E5E-863C-47EFD1923A08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DD6ED925-308A-4658-8751-269136EBF6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54788FAD-A707-4DF8-9B70-E2625230DC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603A4FD2-AE18-4964-8D47-89FC09383BB5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7878EE04-7DA4-4134-AF73-C418B922B1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502DC10F-3C54-4EDE-A8CB-BB465D8C1D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E949863-479A-4B78-9BCC-C80E835C2706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90D58FCC-48B7-4AE4-98AC-4E95CC6D9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C0ED86AE-B77D-4A25-90F9-2EA56CD596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C0AF0A00-CC90-45A0-9A6E-7529BCA4DCA7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45DF2304-9DEA-459B-93D1-2FD79D259C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50476176-7DED-4271-8C80-826222CB59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A04BD2E-99EB-4A22-BFA3-36B7D9B60B0D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5CEEED4E-E38D-4D15-89A0-865094C95B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BDFC8DA7-C2AF-4E8B-BFDB-7A211D82EE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AD7CA36-095F-4B75-ACEE-631A9CFA33C1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E1BD90D1-640D-44A3-B3B7-D676A40A48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3E06AA73-10BC-4424-B7A1-6D3B0583C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17A2B053-CFDC-4A1C-B0DD-8F6C9D2B0162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AE41DCE7-E438-43C8-8796-6742EF121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D76A82AC-0B67-46D1-ABEE-62D5C5EA41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4D196311-0E62-4F11-9CC1-EF1A5619141F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0E5DE82A-75AA-441D-B191-922B8A872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B1C4862E-D4BC-49CF-8E96-DDD34B44B8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B9CB1F76-5518-4F19-8C15-E052C54F3039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291499AD-F996-4B43-8FD1-F5050ACACF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D63B3450-2A46-4ACD-9CE1-B15A3D597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AB6B234-C3D9-4ED6-BABC-9E0BC4240A60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BED652AF-C413-443C-B88B-C3CB402EFA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AB1DAD1B-8AC6-4069-8292-1A3833D247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84A97F9-6C97-440E-A1B4-939ED3C6616D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21ECD772-C0A6-4EDC-8AE9-892488324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3CD6DC61-7848-468E-B2FC-213AEA1C57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A158CA70-D3FF-4933-80EA-CD678144DE67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6DC3CCC0-1FE7-403B-A864-382147C297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D779748F-727D-4D3C-AACE-294BA1D9CF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EB37B53-F33B-4E75-B76A-360F9DAFFAFE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57AB994F-C5BE-4457-9E52-1B54EB0901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20E883F3-E2D9-4F49-AE64-79CDE766B6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208D78D-1D13-4BB4-B0A0-AC83F548CC16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633BE190-BBC1-4B99-BEC1-2463115587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42B3599F-6066-41E2-966F-CB18ACA24E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346731E7-5DB9-44E8-98E4-CAA6448D5D34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E319B02A-5686-469A-B82E-25A4C684E4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FE5F9CA1-D123-4E06-A59E-1CF9D7DCE5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6E86FD93-C1FC-4F86-9392-54A2A1441CB8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798D08EB-2F89-45FD-A73A-0826AD34EA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E6721A47-246D-4AB6-BABB-2A8A8CDB8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CD4C36C8-35F0-4AE6-9F0C-0DB2CBFEC299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264C7B9B-61C7-44D3-9BFF-626912BDAE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C96E05BF-0C0E-485D-9CAB-E62D702D2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43F76F4-700C-48A0-BD55-0B957BF9F664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20BCE2CE-264C-4AFB-81A5-790DFC027F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27356899-98ED-4302-A858-3EB6B1E880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1B480D4A-6F3D-4197-9FAF-03A7C7BF0268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40DB6C3B-28AD-4D8B-91BE-6847C4A7FC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13FFBB31-E10C-48DA-A503-97D77BA868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B30DD4EC-8904-4042-96D8-C8A7DE4C1836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882C8321-2438-4977-AE8E-DEDAAB478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BD4E771D-A9B4-4FFF-8181-C652ECAE1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A226B7E8-B36C-4BF8-A040-A124A4598488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D52542AA-D9A0-45BD-BACD-9DC0407BB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8288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B4398602-3F20-45B5-B690-A5AD54568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37C8E457-C7C4-4392-B2AC-737172CD650F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4478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C8BCBF43-5B01-4187-B080-2D849B80C6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8288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2433D988-3451-447A-9F48-679119094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B3C3FDA3-C7AC-4D2F-8F5E-B55364EB801F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4478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A4F7A289-AC8E-4E1B-AECC-502C3314DB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8288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EA38AC6F-4390-4BA8-AB5F-654F698C8E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D0F1ED9-FED6-4A22-98C4-0D4CFB4A3751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4478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4817A4D2-B55C-4F4D-97D2-B1BAE23ACF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8288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1B308592-2322-4F2A-9E50-82A850754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9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41EB4592-CD4E-4649-A5B6-3C685C6945EF}"/>
            </a:ext>
          </a:extLst>
        </xdr:cNvPr>
        <xdr:cNvSpPr txBox="1"/>
      </xdr:nvSpPr>
      <xdr:spPr>
        <a:xfrm>
          <a:off x="50800" y="31502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4478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21736497-15BF-4496-BCAA-5C9799093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92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82880" cy="411480"/>
    <xdr:pic>
      <xdr:nvPicPr>
        <xdr:cNvPr id="82" name="図 81">
          <a:extLst>
            <a:ext uri="{FF2B5EF4-FFF2-40B4-BE49-F238E27FC236}">
              <a16:creationId xmlns:a16="http://schemas.microsoft.com/office/drawing/2014/main" id="{DD02DCBB-A107-4643-9E15-A1F73B1297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17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C87EAD8F-0CAA-48D2-8292-7119A7D29D2D}"/>
            </a:ext>
          </a:extLst>
        </xdr:cNvPr>
        <xdr:cNvSpPr txBox="1"/>
      </xdr:nvSpPr>
      <xdr:spPr>
        <a:xfrm>
          <a:off x="50800" y="32759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44780" cy="106680"/>
    <xdr:pic>
      <xdr:nvPicPr>
        <xdr:cNvPr id="84" name="図 83">
          <a:extLst>
            <a:ext uri="{FF2B5EF4-FFF2-40B4-BE49-F238E27FC236}">
              <a16:creationId xmlns:a16="http://schemas.microsoft.com/office/drawing/2014/main" id="{9E238AB3-44EA-4EC9-95EC-8DE4F6279E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50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82880" cy="411480"/>
    <xdr:pic>
      <xdr:nvPicPr>
        <xdr:cNvPr id="85" name="図 84">
          <a:extLst>
            <a:ext uri="{FF2B5EF4-FFF2-40B4-BE49-F238E27FC236}">
              <a16:creationId xmlns:a16="http://schemas.microsoft.com/office/drawing/2014/main" id="{C5654AC7-16E9-40E0-A41E-42869A50D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74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612E9FB9-3970-405D-A24E-B4806AD8F9DB}"/>
            </a:ext>
          </a:extLst>
        </xdr:cNvPr>
        <xdr:cNvSpPr txBox="1"/>
      </xdr:nvSpPr>
      <xdr:spPr>
        <a:xfrm>
          <a:off x="50800" y="34016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44780" cy="106680"/>
    <xdr:pic>
      <xdr:nvPicPr>
        <xdr:cNvPr id="87" name="図 86">
          <a:extLst>
            <a:ext uri="{FF2B5EF4-FFF2-40B4-BE49-F238E27FC236}">
              <a16:creationId xmlns:a16="http://schemas.microsoft.com/office/drawing/2014/main" id="{D32B4EED-8E99-464A-B8C5-146D6E608A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07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82880" cy="411480"/>
    <xdr:pic>
      <xdr:nvPicPr>
        <xdr:cNvPr id="88" name="図 87">
          <a:extLst>
            <a:ext uri="{FF2B5EF4-FFF2-40B4-BE49-F238E27FC236}">
              <a16:creationId xmlns:a16="http://schemas.microsoft.com/office/drawing/2014/main" id="{F0A6B547-A321-4B4D-BF49-0A0F1E424D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31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D31E6982-DCB9-4833-971C-2BAD83F52485}"/>
            </a:ext>
          </a:extLst>
        </xdr:cNvPr>
        <xdr:cNvSpPr txBox="1"/>
      </xdr:nvSpPr>
      <xdr:spPr>
        <a:xfrm>
          <a:off x="50800" y="35273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44780" cy="106680"/>
    <xdr:pic>
      <xdr:nvPicPr>
        <xdr:cNvPr id="90" name="図 89">
          <a:extLst>
            <a:ext uri="{FF2B5EF4-FFF2-40B4-BE49-F238E27FC236}">
              <a16:creationId xmlns:a16="http://schemas.microsoft.com/office/drawing/2014/main" id="{22FAD028-20B2-491B-8578-51FCE96131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64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82880" cy="411480"/>
    <xdr:pic>
      <xdr:nvPicPr>
        <xdr:cNvPr id="91" name="図 90">
          <a:extLst>
            <a:ext uri="{FF2B5EF4-FFF2-40B4-BE49-F238E27FC236}">
              <a16:creationId xmlns:a16="http://schemas.microsoft.com/office/drawing/2014/main" id="{063FEAF0-9765-4DBB-A9B4-3233955807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89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55B60D3D-7161-467E-99F6-A4FD86042748}"/>
            </a:ext>
          </a:extLst>
        </xdr:cNvPr>
        <xdr:cNvSpPr txBox="1"/>
      </xdr:nvSpPr>
      <xdr:spPr>
        <a:xfrm>
          <a:off x="50800" y="36531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44780" cy="106680"/>
    <xdr:pic>
      <xdr:nvPicPr>
        <xdr:cNvPr id="93" name="図 92">
          <a:extLst>
            <a:ext uri="{FF2B5EF4-FFF2-40B4-BE49-F238E27FC236}">
              <a16:creationId xmlns:a16="http://schemas.microsoft.com/office/drawing/2014/main" id="{5A6F27F6-158F-4321-8527-89F84343E6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22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82880" cy="411480"/>
    <xdr:pic>
      <xdr:nvPicPr>
        <xdr:cNvPr id="94" name="図 93">
          <a:extLst>
            <a:ext uri="{FF2B5EF4-FFF2-40B4-BE49-F238E27FC236}">
              <a16:creationId xmlns:a16="http://schemas.microsoft.com/office/drawing/2014/main" id="{55FBC868-9C6D-4250-9850-ACFEB8B1F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46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342DAE23-CEDB-44CF-A704-C20F42BA8F5B}"/>
            </a:ext>
          </a:extLst>
        </xdr:cNvPr>
        <xdr:cNvSpPr txBox="1"/>
      </xdr:nvSpPr>
      <xdr:spPr>
        <a:xfrm>
          <a:off x="50800" y="37788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44780" cy="106680"/>
    <xdr:pic>
      <xdr:nvPicPr>
        <xdr:cNvPr id="96" name="図 95">
          <a:extLst>
            <a:ext uri="{FF2B5EF4-FFF2-40B4-BE49-F238E27FC236}">
              <a16:creationId xmlns:a16="http://schemas.microsoft.com/office/drawing/2014/main" id="{84A77376-108C-4258-9E33-E677EC3A9A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79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10E1608-6F27-4246-87CE-23D7D405B5C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27C2C75-CAB7-4069-8DF1-68A8959B298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144B4797-5E44-4AB7-96A3-ADE1DFD715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DB62580-A3E4-45B2-AE8C-52C6F8BE733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28595FAF-58D9-4686-82BD-5E5561A898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0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6000AF02-6F47-4697-BC0F-9CDB7430D67A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D470E311-74F9-ED76-8668-CA8C5E53E5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99CEE192-FC27-51EF-CD22-0DC9DB60DD1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5D834BDF-BD92-470F-5E86-8D95CD86AA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027AC956-9F08-47F5-59F3-73AFD849F1D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B437A98-C5BE-435F-A72F-312E478BAFA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23262B9-2DFC-4508-834F-65672B6A7CB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B626B8B1-4238-4CF1-96E9-D8E36CF104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14C944B-2434-483E-89B8-74388D1DF2E8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77</xdr:col>
      <xdr:colOff>7620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FD4580BD-FBA5-4B72-81DA-2AA7D1B9A6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B14DFF12-411E-468F-BAB2-51901B1EB12A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A6AF922-F8F8-B65D-50F9-A3E9A29910B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81FA2A4-B483-C495-AF48-68A28CA7150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6CD8FE10-DB3F-43FA-BAB2-2278FA405FC9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7719D26-9566-BB99-1A18-D30563D65CC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CD40529-958F-B16E-A583-2B46CC25AD1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32328884-886F-464F-9840-8F6C1677A7F5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C86F4C05-71D3-595E-FF0A-50636CA725D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E2D6F70-E9A9-9159-9E65-EA0B1CFC448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B2FF0456-FD21-4134-A467-8C133A124151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6506EE0-5459-06EE-EE97-1FBDEB447AB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8ACA7A87-2EFF-8656-2F6E-283DBCF8C12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E323DA2-E6E0-4B76-B02A-6EC4529B64D4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301D584-8083-78D5-C5B1-40F80729A5C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F8D8E61-E391-E28D-DF24-42C757B9473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0CEFBF61-122F-49FA-8C75-518F1D96679B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50FBFF2-1843-5731-2C8B-F6A2342E5E3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E72B94F-EE65-0D2C-B204-CDA43CAAD86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CE02EAA9-183F-4549-A8BC-BA6F51401A4A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E07AAA8E-DB44-8ED6-47D3-A2D187EF6C6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6AC594C-335B-ED40-C680-3AF630E3250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36A4798E-C8A5-4B14-9103-3470916BABF2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E7F45D4-7CA6-0B79-E4AC-A557B6DDA9F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2FDB438-D714-4536-576B-48B6C8AC498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262B9C43-301A-439D-8B95-D86AD3C77314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B5B6530-1B34-AF1C-798F-CEEB3E3F0AF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7D09CF0-5C8C-8624-B716-49D4C10BA97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2B4F3E75-1533-4534-8048-6019A61F6CED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A5B39C0-45E7-EC47-BDD3-C0E0C0AFF6A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B71E724C-E8C2-E1A9-E5C5-30EFB5C5E35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7420DFC5-8C14-4538-B9BD-5DADD6A0BEF7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E4E41A6A-C36A-DC45-1C8D-E93A4A83322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A94EDF6-9BC9-9D6A-B0F7-BBE208B802E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92886244-6144-485C-8BA4-C9017C1592DC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3EEFE35E-E890-637F-C8FD-31C8A11AAF5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1BF96238-8C65-DF45-9DC2-1D935DB7B0C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3C2D6EF9-360E-45A7-A537-BFBFEFE3633B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36BB5C19-C27C-9954-48B3-2A6F6A3C042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1CD0CA6-8B6C-25E3-FA61-8F6B8B64758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1E4369C6-85A5-43C4-8B1D-3FC924EF4431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DCB8A3E8-E51E-0774-A88F-337AC50C980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213FE6A-6F5A-4E75-BAE3-1468411AAEA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75AB6680-6A5E-4FCC-A4D3-F0D198C31E8C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A7D01A25-58C3-BF96-5E24-93EE0942359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3658CAD7-9E0A-DA2C-4AC3-9C0774E997F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359567F8-0940-48D2-8B89-D9919A3E99DF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DAE8254-7294-1E3B-1553-14E8844E3C7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F6597E53-22E0-2D9A-6070-C224D3C53A2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5C8EE4A2-2F1B-4802-A420-86220F32FDBF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04743FE-79AA-72E0-BD27-1FF85D4BDFE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F5B3FCA0-E20E-E81C-C52D-55EBCE8813F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C2AE483F-E76A-4B16-AE11-5EACD09CE7E3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C9FC9E1-AD2A-F53B-4A81-6847A7311BB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8F2422D-B8A9-EBD0-5F63-322AFF3B64C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2DEDC43A-B028-42A2-80D9-B694B7A81ACE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46D7DBD5-CF1E-F8DC-A844-C5A3E7A634B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D6A7DB7-A703-F060-2F69-A951FCD894B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7570E373-5409-402C-A4F2-C7678527EA35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B3D647D-764D-B399-39AD-0E6A518F0D3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8EE59AA-07DC-1013-036C-DF5170AADED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7F007039-7E84-408F-89B5-A2B785F8EB56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EFAE023-5E5C-1C23-12B6-8919988BCA9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2B55877-1BE9-8C8E-CE0E-4DAB7CA95E9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F818AB95-431A-4554-ACF6-3F06B1757A04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FC582EDB-42E3-AEFD-0163-AF22EAB250C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C7E4050-793D-2087-82F4-2799F555380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CF41551-8F35-4EDD-B8A9-B60C0DDFAF4C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796C9A28-4849-58E7-A21F-83EFEF51AF6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F428155-E315-F747-D636-A4614F582DF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D41C4743-2E6E-4BCB-BCE5-66C005989970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30596A4-75FC-0EA2-A9D4-B6396FDA051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3480F666-598C-5BDC-6662-886147A7017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16A6B92B-7155-47DC-9553-45ACFA830856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F5349AC-7308-20D0-13A2-83B4802ED30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4D7CB76-BAC7-4D99-52D5-C6DEA6A4C95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4E23C0F6-F89D-40B0-9386-644D55063E11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788F472E-24B1-1C8B-0639-893D814DF29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682C170-2A5B-A3D7-0160-7AAD40637E8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F6518C04-B56D-43EF-A623-296013C42153}"/>
            </a:ext>
          </a:extLst>
        </xdr:cNvPr>
        <xdr:cNvGrpSpPr>
          <a:grpSpLocks/>
        </xdr:cNvGrpSpPr>
      </xdr:nvGrpSpPr>
      <xdr:grpSpPr bwMode="auto">
        <a:xfrm>
          <a:off x="3635829" y="2770414"/>
          <a:ext cx="136071" cy="108857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B54EFEE4-35FA-D588-71DE-548A0314123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8AC62D9-8E7C-FA69-52D5-D0B12D5BC35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AE0D057A-47A4-4DE0-9147-FC0CD6B78422}"/>
            </a:ext>
          </a:extLst>
        </xdr:cNvPr>
        <xdr:cNvGrpSpPr>
          <a:grpSpLocks/>
        </xdr:cNvGrpSpPr>
      </xdr:nvGrpSpPr>
      <xdr:grpSpPr bwMode="auto">
        <a:xfrm>
          <a:off x="3771900" y="2770414"/>
          <a:ext cx="136072" cy="108857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3AAB1F9-BCD3-971F-B178-F9F72B5CEBF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E9B96109-4D56-E4D3-76C4-743A41D524E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FDE51FC1-0FB9-45F6-871F-2225237C4C7A}"/>
            </a:ext>
          </a:extLst>
        </xdr:cNvPr>
        <xdr:cNvGrpSpPr>
          <a:grpSpLocks/>
        </xdr:cNvGrpSpPr>
      </xdr:nvGrpSpPr>
      <xdr:grpSpPr bwMode="auto">
        <a:xfrm>
          <a:off x="3907972" y="2770414"/>
          <a:ext cx="141514" cy="108857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061B54A-C30B-D980-249C-A847DB38551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35A6513-F65B-C6DE-E912-BD82A351106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1A98A0A8-C353-4797-BB73-D0B8F23E6C3F}"/>
            </a:ext>
          </a:extLst>
        </xdr:cNvPr>
        <xdr:cNvGrpSpPr>
          <a:grpSpLocks/>
        </xdr:cNvGrpSpPr>
      </xdr:nvGrpSpPr>
      <xdr:grpSpPr bwMode="auto">
        <a:xfrm>
          <a:off x="4049486" y="2770414"/>
          <a:ext cx="136072" cy="108857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C69CFF02-52A5-269E-7314-6E08675DDAC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49135BC-BBFB-21B5-6036-E3CEC3D9F6E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F16E9B8D-1555-47C5-B673-526CBC040DD4}"/>
            </a:ext>
          </a:extLst>
        </xdr:cNvPr>
        <xdr:cNvGrpSpPr>
          <a:grpSpLocks/>
        </xdr:cNvGrpSpPr>
      </xdr:nvGrpSpPr>
      <xdr:grpSpPr bwMode="auto">
        <a:xfrm>
          <a:off x="4185558" y="2770414"/>
          <a:ext cx="130628" cy="108857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2414ADD3-D2C0-4DEE-9560-2DDA26F5E4A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8538ACBF-2D20-4128-1316-36ECB69BF46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C77BD4FA-AAB0-457F-A2AC-599E4774D029}"/>
            </a:ext>
          </a:extLst>
        </xdr:cNvPr>
        <xdr:cNvGrpSpPr>
          <a:grpSpLocks/>
        </xdr:cNvGrpSpPr>
      </xdr:nvGrpSpPr>
      <xdr:grpSpPr bwMode="auto">
        <a:xfrm>
          <a:off x="4316186" y="2770414"/>
          <a:ext cx="136071" cy="108857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991BC85-D440-B8C6-4041-EE9139BC88B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6C43F56D-71EC-16D8-B924-A5CFED4D65D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77</xdr:col>
      <xdr:colOff>7620</xdr:colOff>
      <xdr:row>19</xdr:row>
      <xdr:rowOff>91440</xdr:rowOff>
    </xdr:to>
    <xdr:graphicFrame macro="">
      <xdr:nvGraphicFramePr>
        <xdr:cNvPr id="103" name="グラフ 1">
          <a:extLst>
            <a:ext uri="{FF2B5EF4-FFF2-40B4-BE49-F238E27FC236}">
              <a16:creationId xmlns:a16="http://schemas.microsoft.com/office/drawing/2014/main" id="{B7BBF21B-A59D-4198-A7B2-6E4E37F85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4780" cy="106680"/>
    <xdr:pic>
      <xdr:nvPicPr>
        <xdr:cNvPr id="104" name="図 103">
          <a:extLst>
            <a:ext uri="{FF2B5EF4-FFF2-40B4-BE49-F238E27FC236}">
              <a16:creationId xmlns:a16="http://schemas.microsoft.com/office/drawing/2014/main" id="{6F418C3A-7573-4331-9AAA-680180ADF9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0.01999</cdr:x>
      <cdr:y>0.11234</cdr:y>
    </cdr:from>
    <cdr:to>
      <cdr:x>0.08368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0.01999</cdr:x>
      <cdr:y>0.38682</cdr:y>
    </cdr:from>
    <cdr:to>
      <cdr:x>0.08368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C45B615-9006-44E5-9F13-DD83BBABC49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3A42C1A-F3A9-448C-96F3-3D194C1DD93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E55235F1-77A4-4FED-A92F-C4BF2A8084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F22C337-E31B-4D52-98AB-E3B777F745B9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1B019A36-79C7-4779-BC1B-F59375840D4D}"/>
            </a:ext>
          </a:extLst>
        </xdr:cNvPr>
        <xdr:cNvGrpSpPr>
          <a:grpSpLocks/>
        </xdr:cNvGrpSpPr>
      </xdr:nvGrpSpPr>
      <xdr:grpSpPr bwMode="auto">
        <a:xfrm>
          <a:off x="0" y="2204357"/>
          <a:ext cx="76200" cy="239486"/>
          <a:chOff x="0" y="2209800"/>
          <a:chExt cx="82550" cy="2476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6CE03B10-1D19-963B-4D76-CC4FF3723CA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E371C08A-AC06-6F2A-0FD1-2BA29F3B145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3FE572F-D9AC-F436-1347-CCB85BE0AD1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A60F026B-C0EE-40D7-95F7-0E34E3E17545}"/>
            </a:ext>
          </a:extLst>
        </xdr:cNvPr>
        <xdr:cNvGrpSpPr>
          <a:grpSpLocks/>
        </xdr:cNvGrpSpPr>
      </xdr:nvGrpSpPr>
      <xdr:grpSpPr bwMode="auto">
        <a:xfrm>
          <a:off x="76200" y="2204357"/>
          <a:ext cx="65314" cy="239486"/>
          <a:chOff x="82550" y="2209800"/>
          <a:chExt cx="82550" cy="24765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3EA3403-D4DE-C170-65E4-24216F586D2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6D61047-77FD-1798-F451-D93A53BB47F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FC4EF1C-FAE2-6E3D-E392-33526DF37F8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87C7A3D8-7077-49AF-8481-2E23A7E8A597}"/>
            </a:ext>
          </a:extLst>
        </xdr:cNvPr>
        <xdr:cNvGrpSpPr>
          <a:grpSpLocks/>
        </xdr:cNvGrpSpPr>
      </xdr:nvGrpSpPr>
      <xdr:grpSpPr bwMode="auto">
        <a:xfrm>
          <a:off x="141514" y="2204357"/>
          <a:ext cx="81643" cy="239486"/>
          <a:chOff x="0" y="2209800"/>
          <a:chExt cx="82550" cy="2476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950D55B2-1C37-6E94-15A1-202D54B706E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C937897-EC10-1720-6E0C-FDF1F8BEEBE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AD55C5C-B4A9-9D22-DE60-2AA9FD0BF1C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19B66345-7863-431E-A3BE-43282CF419DA}"/>
            </a:ext>
          </a:extLst>
        </xdr:cNvPr>
        <xdr:cNvGrpSpPr>
          <a:grpSpLocks/>
        </xdr:cNvGrpSpPr>
      </xdr:nvGrpSpPr>
      <xdr:grpSpPr bwMode="auto">
        <a:xfrm>
          <a:off x="223157" y="2204357"/>
          <a:ext cx="76200" cy="239486"/>
          <a:chOff x="82550" y="2209800"/>
          <a:chExt cx="82550" cy="24765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48EC58CB-2375-FCF2-1339-74D37BAE82F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94418B30-71FF-C958-B1A8-13F11CA1010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B9CD127-7DA4-F9E8-212F-580B8190E18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4B321EE1-C701-4890-9613-214622E29D16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65315" cy="239486"/>
          <a:chOff x="0" y="2209800"/>
          <a:chExt cx="82550" cy="24765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434952E-C046-8BF4-5D8E-EA7F628DA66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BD43E22-DBC2-18DA-9831-E3406BAD278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DE68C8F5-910B-0BF6-759E-5E1E15AEFCF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49945F86-985F-447E-A55B-BB033A757013}"/>
            </a:ext>
          </a:extLst>
        </xdr:cNvPr>
        <xdr:cNvGrpSpPr>
          <a:grpSpLocks/>
        </xdr:cNvGrpSpPr>
      </xdr:nvGrpSpPr>
      <xdr:grpSpPr bwMode="auto">
        <a:xfrm>
          <a:off x="364672" y="2204357"/>
          <a:ext cx="76199" cy="239486"/>
          <a:chOff x="82550" y="2209800"/>
          <a:chExt cx="82550" cy="2476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AE1AC96D-F747-967E-8C9B-2150D85CA02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4864113-C163-AC82-41C4-C78C8F32F2F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6E867B1-FEAC-D324-799D-9E130957D68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E4A5E21D-39D3-40D9-A0E8-DC524C7A6B8B}"/>
            </a:ext>
          </a:extLst>
        </xdr:cNvPr>
        <xdr:cNvGrpSpPr>
          <a:grpSpLocks/>
        </xdr:cNvGrpSpPr>
      </xdr:nvGrpSpPr>
      <xdr:grpSpPr bwMode="auto">
        <a:xfrm>
          <a:off x="440871" y="2204357"/>
          <a:ext cx="81643" cy="239486"/>
          <a:chOff x="0" y="2209800"/>
          <a:chExt cx="82550" cy="24765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25BDBFC0-ECCA-74F6-1587-73566F34039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86F02EA-1B8B-0FA1-FA1F-621C1275CD0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4429698-B359-C265-4356-CE1336E0000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88E40854-33ED-4C1E-AA32-B2B851C95079}"/>
            </a:ext>
          </a:extLst>
        </xdr:cNvPr>
        <xdr:cNvGrpSpPr>
          <a:grpSpLocks/>
        </xdr:cNvGrpSpPr>
      </xdr:nvGrpSpPr>
      <xdr:grpSpPr bwMode="auto">
        <a:xfrm>
          <a:off x="522514" y="2204357"/>
          <a:ext cx="70758" cy="239486"/>
          <a:chOff x="82550" y="2209800"/>
          <a:chExt cx="82550" cy="24765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6E56F85-6C47-9188-7200-A004EE55B6F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B5ECD4F-1B33-2C4C-133C-1628FFBC7F0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24ED95F-B7E3-0E2C-A766-85E98F01DD0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47FF8032-215A-47FF-8771-631148781FAC}"/>
            </a:ext>
          </a:extLst>
        </xdr:cNvPr>
        <xdr:cNvGrpSpPr>
          <a:grpSpLocks/>
        </xdr:cNvGrpSpPr>
      </xdr:nvGrpSpPr>
      <xdr:grpSpPr bwMode="auto">
        <a:xfrm>
          <a:off x="593272" y="2204357"/>
          <a:ext cx="70757" cy="239486"/>
          <a:chOff x="0" y="2209800"/>
          <a:chExt cx="82550" cy="2476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94846DB-253C-8532-F8B2-EC8CD212405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CC289744-F058-E216-320F-242935122EE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7A72F00D-2D9B-CC01-DAAB-6F79EA733AE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43D7072E-84C2-4FC4-9B68-4BE2F7FFA535}"/>
            </a:ext>
          </a:extLst>
        </xdr:cNvPr>
        <xdr:cNvGrpSpPr>
          <a:grpSpLocks/>
        </xdr:cNvGrpSpPr>
      </xdr:nvGrpSpPr>
      <xdr:grpSpPr bwMode="auto">
        <a:xfrm>
          <a:off x="664029" y="2204357"/>
          <a:ext cx="76199" cy="239486"/>
          <a:chOff x="82550" y="2209800"/>
          <a:chExt cx="82550" cy="24765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CBD85CE5-AB7D-3ABC-DC6A-340BE67ACA1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D694E56E-1B1B-4F6B-511E-CFFC27D8009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6DD339D2-E49F-D447-5A9A-529065BF4DB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CC943A3C-4933-4FDE-9A1C-A181DAC3E037}"/>
            </a:ext>
          </a:extLst>
        </xdr:cNvPr>
        <xdr:cNvGrpSpPr>
          <a:grpSpLocks/>
        </xdr:cNvGrpSpPr>
      </xdr:nvGrpSpPr>
      <xdr:grpSpPr bwMode="auto">
        <a:xfrm>
          <a:off x="740228" y="2204357"/>
          <a:ext cx="76201" cy="239486"/>
          <a:chOff x="0" y="2209800"/>
          <a:chExt cx="82550" cy="24765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5B81CCD4-8271-7871-DA07-7FE3BB11D50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1F99E47-D8DE-5E14-7028-0FF6AFD57E0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EA951E71-CC60-53DE-DF88-2A9A3B74190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CE556119-5002-4BD0-A9E6-6A00010E2DEB}"/>
            </a:ext>
          </a:extLst>
        </xdr:cNvPr>
        <xdr:cNvGrpSpPr>
          <a:grpSpLocks/>
        </xdr:cNvGrpSpPr>
      </xdr:nvGrpSpPr>
      <xdr:grpSpPr bwMode="auto">
        <a:xfrm>
          <a:off x="816429" y="2204357"/>
          <a:ext cx="76200" cy="239486"/>
          <a:chOff x="82550" y="2209800"/>
          <a:chExt cx="82550" cy="2476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A03FE98-C121-788E-8504-3BFCFC9743D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758B47F4-D4C5-0612-26B3-BDC5B89815A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F776C31-23D0-7DD0-F9A7-EEA5B1F8422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A5844EDE-7C55-4A05-B7A5-B1E88F59E7CA}"/>
            </a:ext>
          </a:extLst>
        </xdr:cNvPr>
        <xdr:cNvGrpSpPr>
          <a:grpSpLocks/>
        </xdr:cNvGrpSpPr>
      </xdr:nvGrpSpPr>
      <xdr:grpSpPr bwMode="auto">
        <a:xfrm>
          <a:off x="892629" y="2204357"/>
          <a:ext cx="70757" cy="239486"/>
          <a:chOff x="0" y="2209800"/>
          <a:chExt cx="82550" cy="24765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2D77F3DB-F385-F035-465C-79B6A878D3A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CC5CA891-57FC-9E3A-5125-5359C3BBD0A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1ACD384-65C4-EFC0-742E-CD2D7BA6E87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13A1617C-FEC2-4D45-8267-0D666746CFBE}"/>
            </a:ext>
          </a:extLst>
        </xdr:cNvPr>
        <xdr:cNvGrpSpPr>
          <a:grpSpLocks/>
        </xdr:cNvGrpSpPr>
      </xdr:nvGrpSpPr>
      <xdr:grpSpPr bwMode="auto">
        <a:xfrm>
          <a:off x="963386" y="2204357"/>
          <a:ext cx="70757" cy="239486"/>
          <a:chOff x="82550" y="2209800"/>
          <a:chExt cx="82550" cy="24765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89373941-D6F9-FDDD-0838-7E2091E44D6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1FDE935-1822-C318-97D6-990AB6A7439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EC2DEE1B-35DA-603B-EB0F-46DF3B8A681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2C72066B-2DDF-4BA6-A61F-518AC54CB7A4}"/>
            </a:ext>
          </a:extLst>
        </xdr:cNvPr>
        <xdr:cNvGrpSpPr>
          <a:grpSpLocks/>
        </xdr:cNvGrpSpPr>
      </xdr:nvGrpSpPr>
      <xdr:grpSpPr bwMode="auto">
        <a:xfrm>
          <a:off x="1034143" y="2204357"/>
          <a:ext cx="81643" cy="239486"/>
          <a:chOff x="0" y="2209800"/>
          <a:chExt cx="82550" cy="2476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414AB46-6BF0-E7AF-2C94-207FBF87C16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3240E259-2CDB-E1F6-2CD8-26D670B1EB8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4454EEE7-9C83-A78C-CB7E-047073099B9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EB02C589-1B20-4C8D-AC62-D54F6C5ED2D1}"/>
            </a:ext>
          </a:extLst>
        </xdr:cNvPr>
        <xdr:cNvGrpSpPr>
          <a:grpSpLocks/>
        </xdr:cNvGrpSpPr>
      </xdr:nvGrpSpPr>
      <xdr:grpSpPr bwMode="auto">
        <a:xfrm>
          <a:off x="1115786" y="2204357"/>
          <a:ext cx="76200" cy="239486"/>
          <a:chOff x="82550" y="2209800"/>
          <a:chExt cx="82550" cy="24765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631550CE-5950-9D4C-5119-C805A4E114D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0EA5FE1-E699-F146-97C5-55418A5D4F2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E4896BC7-B1D1-3FA8-5AB6-99360BACFF0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E36D024F-0AA6-42AF-B3A2-0147ABC30585}"/>
            </a:ext>
          </a:extLst>
        </xdr:cNvPr>
        <xdr:cNvGrpSpPr>
          <a:grpSpLocks/>
        </xdr:cNvGrpSpPr>
      </xdr:nvGrpSpPr>
      <xdr:grpSpPr bwMode="auto">
        <a:xfrm>
          <a:off x="1191986" y="2204357"/>
          <a:ext cx="65314" cy="239486"/>
          <a:chOff x="0" y="2209800"/>
          <a:chExt cx="82550" cy="24765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710E2CD-D791-1DEC-44F6-46D872762D5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C77E157-0580-E284-2386-7FE05859199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E8BE7922-50A2-3E63-2C59-F55A471A2F6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693ED642-003C-4D61-AB52-26E22E77CC5E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76200" cy="239486"/>
          <a:chOff x="82550" y="2209800"/>
          <a:chExt cx="82550" cy="24765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036AE617-9EB2-79F0-5562-1DD061A82FF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4B03C59A-E2C9-8205-801C-C56A4DEA193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7AD456A-64F3-3641-A28F-D2F378FDB46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33492D95-EFB0-4BF6-9DBA-65073E585AE6}"/>
            </a:ext>
          </a:extLst>
        </xdr:cNvPr>
        <xdr:cNvGrpSpPr>
          <a:grpSpLocks/>
        </xdr:cNvGrpSpPr>
      </xdr:nvGrpSpPr>
      <xdr:grpSpPr bwMode="auto">
        <a:xfrm>
          <a:off x="1333500" y="2204357"/>
          <a:ext cx="81643" cy="239486"/>
          <a:chOff x="0" y="2209800"/>
          <a:chExt cx="82550" cy="24765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82695AB6-401C-8393-E302-9732BD29757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538E76DD-9488-6E7C-0293-8B539EAD40B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6B42A0D-9324-61C4-5D6A-C8C5DCE3A74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244E2D23-CBC3-4EBB-B9AD-2C554F5EFCA1}"/>
            </a:ext>
          </a:extLst>
        </xdr:cNvPr>
        <xdr:cNvGrpSpPr>
          <a:grpSpLocks/>
        </xdr:cNvGrpSpPr>
      </xdr:nvGrpSpPr>
      <xdr:grpSpPr bwMode="auto">
        <a:xfrm>
          <a:off x="1415143" y="2204357"/>
          <a:ext cx="65314" cy="239486"/>
          <a:chOff x="82550" y="2209800"/>
          <a:chExt cx="82550" cy="24765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E0D36EF3-B750-7F6C-94F5-CD9C8102B08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1B57E96-7EC1-3235-F986-DD7CA3A8069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983AC146-A2E7-FF4E-BCEF-8CFAA1C488A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A5DDECEB-521B-4F93-83BD-0FC2677A8313}"/>
            </a:ext>
          </a:extLst>
        </xdr:cNvPr>
        <xdr:cNvGrpSpPr>
          <a:grpSpLocks/>
        </xdr:cNvGrpSpPr>
      </xdr:nvGrpSpPr>
      <xdr:grpSpPr bwMode="auto">
        <a:xfrm>
          <a:off x="1480457" y="2204357"/>
          <a:ext cx="76200" cy="239486"/>
          <a:chOff x="0" y="2209800"/>
          <a:chExt cx="82550" cy="24765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E7C7B541-A2E3-C055-B1F1-BFA000FC316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DC555D49-EAA8-B753-3BC7-6FF57A6D343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AE46E97D-8D0D-1ED7-F48E-846EF614002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6CBC0CFB-EB67-4008-993D-1D5AD1F56126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76201" cy="239486"/>
          <a:chOff x="82550" y="2209800"/>
          <a:chExt cx="82550" cy="24765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142284CC-5A42-D927-A626-B52DB3085A2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07B453E6-E99E-6D4B-3FDE-53ADB7DB49B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B0EB6D7-A036-9BF2-7CAF-9D8A7F15EEA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DF0786BE-5E3E-4EFC-8F91-6B8BAFB01A23}"/>
            </a:ext>
          </a:extLst>
        </xdr:cNvPr>
        <xdr:cNvGrpSpPr>
          <a:grpSpLocks/>
        </xdr:cNvGrpSpPr>
      </xdr:nvGrpSpPr>
      <xdr:grpSpPr bwMode="auto">
        <a:xfrm>
          <a:off x="1632858" y="2204357"/>
          <a:ext cx="65313" cy="239486"/>
          <a:chOff x="0" y="2209800"/>
          <a:chExt cx="82550" cy="24765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A5D59BB3-133A-91E3-41CD-D85DD1EE0BE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72AE6EA6-7FF5-2E06-F966-35F4CDD9C58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978563C9-38CB-42F1-2810-9FDA336DA6B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EA917D94-1543-455F-9D2E-B23F5638CDAB}"/>
            </a:ext>
          </a:extLst>
        </xdr:cNvPr>
        <xdr:cNvGrpSpPr>
          <a:grpSpLocks/>
        </xdr:cNvGrpSpPr>
      </xdr:nvGrpSpPr>
      <xdr:grpSpPr bwMode="auto">
        <a:xfrm>
          <a:off x="1698171" y="2204357"/>
          <a:ext cx="81643" cy="239486"/>
          <a:chOff x="82550" y="2209800"/>
          <a:chExt cx="82550" cy="24765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A3DC562-5476-C126-6578-710C601D01C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1041EFF7-5A8A-78FE-84BC-FED090A621C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65A7E124-83C2-4795-2310-BC9DBFFA76D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B91953F3-D27E-4681-9B71-C30316E43DF6}"/>
            </a:ext>
          </a:extLst>
        </xdr:cNvPr>
        <xdr:cNvGrpSpPr>
          <a:grpSpLocks/>
        </xdr:cNvGrpSpPr>
      </xdr:nvGrpSpPr>
      <xdr:grpSpPr bwMode="auto">
        <a:xfrm>
          <a:off x="1779814" y="2204357"/>
          <a:ext cx="76200" cy="239486"/>
          <a:chOff x="0" y="2209800"/>
          <a:chExt cx="82550" cy="24765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94E34B13-C6DE-3113-B98F-5C26F0C78CA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E6154611-B7E1-F933-91D1-648958FCFD5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6CE01A46-AD5D-398D-1F5C-C1E951DAF44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1FD868BB-813C-403A-A6A6-015125ED0B2D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65315" cy="239486"/>
          <a:chOff x="82550" y="2209800"/>
          <a:chExt cx="82550" cy="24765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755006FF-6749-E3B3-784B-56CC4C517E9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C51B6B47-8B4B-1920-1D0E-68C332841CF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9FDA3423-CED4-9E46-4A6D-6C6CD178FBF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99EC4E33-9B79-4638-90BA-3CEF16F68638}"/>
            </a:ext>
          </a:extLst>
        </xdr:cNvPr>
        <xdr:cNvGrpSpPr>
          <a:grpSpLocks/>
        </xdr:cNvGrpSpPr>
      </xdr:nvGrpSpPr>
      <xdr:grpSpPr bwMode="auto">
        <a:xfrm>
          <a:off x="1921329" y="2204357"/>
          <a:ext cx="76199" cy="239486"/>
          <a:chOff x="0" y="2209800"/>
          <a:chExt cx="82550" cy="24765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19397331-DFAC-7EAC-2E54-43513417F39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F3563D42-74F1-94CE-5DD9-DC657335A42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E97640EB-F943-A471-0FE7-67193FA528E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1FF545A7-295B-4F3A-94D8-B445DB0D4D8F}"/>
            </a:ext>
          </a:extLst>
        </xdr:cNvPr>
        <xdr:cNvGrpSpPr>
          <a:grpSpLocks/>
        </xdr:cNvGrpSpPr>
      </xdr:nvGrpSpPr>
      <xdr:grpSpPr bwMode="auto">
        <a:xfrm>
          <a:off x="1997528" y="2204357"/>
          <a:ext cx="81644" cy="239486"/>
          <a:chOff x="82550" y="2209800"/>
          <a:chExt cx="82550" cy="24765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EA3EE65C-D5E8-75D4-531F-2D9F7D97C82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103EA822-469C-A9F8-32C4-0A76A1FDD49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2935F268-AE3E-A0B6-8C71-027753F31F5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9CF65CF7-9592-4A2E-8059-94729AB83C98}"/>
            </a:ext>
          </a:extLst>
        </xdr:cNvPr>
        <xdr:cNvGrpSpPr>
          <a:grpSpLocks/>
        </xdr:cNvGrpSpPr>
      </xdr:nvGrpSpPr>
      <xdr:grpSpPr bwMode="auto">
        <a:xfrm>
          <a:off x="2079172" y="2204357"/>
          <a:ext cx="70757" cy="239486"/>
          <a:chOff x="0" y="2209800"/>
          <a:chExt cx="82550" cy="24765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46286453-CF45-D8C9-DED0-E5E0329B06D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1761CEEB-B699-926A-A0A0-33999637F91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1CFE0CD9-82EF-9DAB-9A2F-21B7EFB67FB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8D729FA1-7302-4214-B22A-1F65B679795C}"/>
            </a:ext>
          </a:extLst>
        </xdr:cNvPr>
        <xdr:cNvGrpSpPr>
          <a:grpSpLocks/>
        </xdr:cNvGrpSpPr>
      </xdr:nvGrpSpPr>
      <xdr:grpSpPr bwMode="auto">
        <a:xfrm>
          <a:off x="2149929" y="2204357"/>
          <a:ext cx="70757" cy="239486"/>
          <a:chOff x="82550" y="2209800"/>
          <a:chExt cx="82550" cy="24765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850E3255-E41F-F32B-190A-FEF4155EBF5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1EA0327E-9BD5-FC3E-B5CD-53549A3C7D8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9CBA3A80-22AE-B372-CD92-7B697BE8076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1764FFE4-3BA0-4513-82D1-4A9EB5A17656}"/>
            </a:ext>
          </a:extLst>
        </xdr:cNvPr>
        <xdr:cNvGrpSpPr>
          <a:grpSpLocks/>
        </xdr:cNvGrpSpPr>
      </xdr:nvGrpSpPr>
      <xdr:grpSpPr bwMode="auto">
        <a:xfrm>
          <a:off x="2220686" y="2204357"/>
          <a:ext cx="76199" cy="239486"/>
          <a:chOff x="0" y="2209800"/>
          <a:chExt cx="82550" cy="24765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353973F4-38DC-7038-D4B6-FC7D4FBB321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DF81673E-3C14-455A-FE29-4337CB65E85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62C7897-5441-434C-8943-D9219F1866D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C801AC17-61BF-40BB-908F-CF15129DDFAA}"/>
            </a:ext>
          </a:extLst>
        </xdr:cNvPr>
        <xdr:cNvGrpSpPr>
          <a:grpSpLocks/>
        </xdr:cNvGrpSpPr>
      </xdr:nvGrpSpPr>
      <xdr:grpSpPr bwMode="auto">
        <a:xfrm>
          <a:off x="2296885" y="2204357"/>
          <a:ext cx="76201" cy="239486"/>
          <a:chOff x="82550" y="2209800"/>
          <a:chExt cx="82550" cy="24765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B6A2D51E-1BB5-0F2E-BA2F-EE1302440B7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D31242D9-CAF1-734F-0661-5FA52CDA009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128663C1-E11E-33CF-65BC-BEF74293DD4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A7064517-F5C5-4561-8E67-43F97535265F}"/>
            </a:ext>
          </a:extLst>
        </xdr:cNvPr>
        <xdr:cNvGrpSpPr>
          <a:grpSpLocks/>
        </xdr:cNvGrpSpPr>
      </xdr:nvGrpSpPr>
      <xdr:grpSpPr bwMode="auto">
        <a:xfrm>
          <a:off x="2373086" y="2204357"/>
          <a:ext cx="76200" cy="239486"/>
          <a:chOff x="0" y="2209800"/>
          <a:chExt cx="82550" cy="24765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A152E5FD-DEDB-2320-1FBF-02B85CBA7D8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3533BCF3-0046-C23E-B4FF-50468233E07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73A228B1-5196-2326-7DA8-E0B05FD58BB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F9713BA3-66A3-4AB2-9CC4-72239D9D3334}"/>
            </a:ext>
          </a:extLst>
        </xdr:cNvPr>
        <xdr:cNvGrpSpPr>
          <a:grpSpLocks/>
        </xdr:cNvGrpSpPr>
      </xdr:nvGrpSpPr>
      <xdr:grpSpPr bwMode="auto">
        <a:xfrm>
          <a:off x="2449286" y="2204357"/>
          <a:ext cx="70757" cy="239486"/>
          <a:chOff x="82550" y="2209800"/>
          <a:chExt cx="82550" cy="24765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2381C8AB-0E80-0742-EA56-E2E3CFF17CB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4F32DFE5-D7D4-6C3C-6276-A07BFA57B46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4C8C3FF1-CA70-2530-FB68-B1C1E038140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64E78CF7-7D86-4F77-B548-AFD0825EFD76}"/>
            </a:ext>
          </a:extLst>
        </xdr:cNvPr>
        <xdr:cNvGrpSpPr>
          <a:grpSpLocks/>
        </xdr:cNvGrpSpPr>
      </xdr:nvGrpSpPr>
      <xdr:grpSpPr bwMode="auto">
        <a:xfrm>
          <a:off x="2520043" y="2204357"/>
          <a:ext cx="70757" cy="239486"/>
          <a:chOff x="0" y="2209800"/>
          <a:chExt cx="82550" cy="24765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C61329B3-4B7E-CFF9-21FF-D20CADEFCD8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6603B42F-FA93-1D3F-82A8-AB9A5FA245B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CCBC985F-8174-741C-0CE5-FF87DC4753F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C9EAB3E5-63EB-4D13-AF73-E1A412476E08}"/>
            </a:ext>
          </a:extLst>
        </xdr:cNvPr>
        <xdr:cNvGrpSpPr>
          <a:grpSpLocks/>
        </xdr:cNvGrpSpPr>
      </xdr:nvGrpSpPr>
      <xdr:grpSpPr bwMode="auto">
        <a:xfrm>
          <a:off x="2590800" y="2204357"/>
          <a:ext cx="81643" cy="239486"/>
          <a:chOff x="82550" y="2209800"/>
          <a:chExt cx="82550" cy="24765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90527E68-3D45-4FB3-51B9-8CC03B62330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ACB229CF-D582-2C18-ED21-96C020F117F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2448CD0-276B-198E-F512-64525D9C326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E8FB0681-5D33-4287-AF36-C75493BECCA2}"/>
            </a:ext>
          </a:extLst>
        </xdr:cNvPr>
        <xdr:cNvGrpSpPr>
          <a:grpSpLocks/>
        </xdr:cNvGrpSpPr>
      </xdr:nvGrpSpPr>
      <xdr:grpSpPr bwMode="auto">
        <a:xfrm>
          <a:off x="2672443" y="2204357"/>
          <a:ext cx="76200" cy="239486"/>
          <a:chOff x="0" y="2209800"/>
          <a:chExt cx="82550" cy="24765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14F44158-D7EB-95AF-74EF-4FDDDE4E356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279A43EB-06E0-3FDD-014F-B20F3C2227A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5CF7A844-5B71-7ECA-D702-202D506CB3C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F210EBAA-F2CF-407E-8885-7C6E41469976}"/>
            </a:ext>
          </a:extLst>
        </xdr:cNvPr>
        <xdr:cNvGrpSpPr>
          <a:grpSpLocks/>
        </xdr:cNvGrpSpPr>
      </xdr:nvGrpSpPr>
      <xdr:grpSpPr bwMode="auto">
        <a:xfrm>
          <a:off x="2748643" y="2204357"/>
          <a:ext cx="65314" cy="239486"/>
          <a:chOff x="82550" y="2209800"/>
          <a:chExt cx="82550" cy="24765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15896D1E-230D-059A-D9E4-A7E530B099E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DD49BFCB-E85F-9ACB-284A-5D1916C3C86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8F1AF264-B269-DF82-D362-485CAAFC9EE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BB0E542C-E015-4143-A8BA-0ACA43F96791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76201" cy="239486"/>
          <a:chOff x="0" y="2209800"/>
          <a:chExt cx="82550" cy="24765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AF53DFAB-D0D7-5F83-4C2B-6CC68D832C8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827DFFC5-5897-C00B-A52C-DFC9BEB6023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DA02374B-CF65-02E2-3F74-39207A3BA40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19EA6562-2BC9-446E-B370-F06255337170}"/>
            </a:ext>
          </a:extLst>
        </xdr:cNvPr>
        <xdr:cNvGrpSpPr>
          <a:grpSpLocks/>
        </xdr:cNvGrpSpPr>
      </xdr:nvGrpSpPr>
      <xdr:grpSpPr bwMode="auto">
        <a:xfrm>
          <a:off x="2890158" y="2204357"/>
          <a:ext cx="81642" cy="239486"/>
          <a:chOff x="82550" y="2209800"/>
          <a:chExt cx="82550" cy="24765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240EA0F8-29BB-86E7-1F03-1605B3D6A93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A3F682B3-D2A5-135B-D4AB-9C8B470D6C2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C0039C42-A314-6C09-AD21-839D379D8D8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1F5443EF-5B26-4661-B5EF-8A7B5A8B69E3}"/>
            </a:ext>
          </a:extLst>
        </xdr:cNvPr>
        <xdr:cNvGrpSpPr>
          <a:grpSpLocks/>
        </xdr:cNvGrpSpPr>
      </xdr:nvGrpSpPr>
      <xdr:grpSpPr bwMode="auto">
        <a:xfrm>
          <a:off x="2971800" y="2204357"/>
          <a:ext cx="65314" cy="239486"/>
          <a:chOff x="0" y="2209800"/>
          <a:chExt cx="82550" cy="24765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08967407-AD0A-18E6-1934-F0386155062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4AED8942-1DA8-D162-4240-6C7FEA8D02E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3577A53B-7577-6D6F-1A3D-8985D4BA0FC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6352F23D-69EF-4BCF-BB7A-A839CA33A92D}"/>
            </a:ext>
          </a:extLst>
        </xdr:cNvPr>
        <xdr:cNvGrpSpPr>
          <a:grpSpLocks/>
        </xdr:cNvGrpSpPr>
      </xdr:nvGrpSpPr>
      <xdr:grpSpPr bwMode="auto">
        <a:xfrm>
          <a:off x="3037114" y="2204357"/>
          <a:ext cx="76200" cy="239486"/>
          <a:chOff x="82550" y="2209800"/>
          <a:chExt cx="82550" cy="24765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486D4D61-B397-DFB0-6EDE-7215E3563D7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562A1AAD-6884-86C8-C810-AD0E7BE3CD7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5FF7746E-3665-FE78-F732-06262E01F45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FADFA186-A199-4DE1-BDBB-898C2F4B48E1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76201" cy="239486"/>
          <a:chOff x="0" y="2209800"/>
          <a:chExt cx="82550" cy="24765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03C09A58-06F6-4985-5ADB-19AF57066E0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7CCC3A0A-0C76-C05A-86D4-ABD98678F84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C58DEF61-BEEE-7D3E-2899-B7BC0761A48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D4FD6BE7-25C5-4F49-A679-B1E5D7511841}"/>
            </a:ext>
          </a:extLst>
        </xdr:cNvPr>
        <xdr:cNvGrpSpPr>
          <a:grpSpLocks/>
        </xdr:cNvGrpSpPr>
      </xdr:nvGrpSpPr>
      <xdr:grpSpPr bwMode="auto">
        <a:xfrm>
          <a:off x="3189515" y="2204357"/>
          <a:ext cx="65313" cy="239486"/>
          <a:chOff x="82550" y="2209800"/>
          <a:chExt cx="82550" cy="24765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01EAB2E5-1C04-31FF-130A-395299C9BAB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22D86CB9-851A-1F24-327C-A215B4F2A91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74440017-8E7E-6E2B-89C3-CD619B803AD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70190F27-A0F0-4569-BDA4-0AE8C94BDF42}"/>
            </a:ext>
          </a:extLst>
        </xdr:cNvPr>
        <xdr:cNvGrpSpPr>
          <a:grpSpLocks/>
        </xdr:cNvGrpSpPr>
      </xdr:nvGrpSpPr>
      <xdr:grpSpPr bwMode="auto">
        <a:xfrm>
          <a:off x="3254828" y="2204357"/>
          <a:ext cx="81644" cy="239486"/>
          <a:chOff x="0" y="2209800"/>
          <a:chExt cx="82550" cy="24765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CD50C9DA-362F-72AF-55DA-863C94BACED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34650BF1-0147-4DF1-56D0-FF00EE90E72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8A8ADEDB-333E-3DE1-B1AE-47F9E19DAFB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B173B74D-9AA7-4DBE-987C-915B6CEA132C}"/>
            </a:ext>
          </a:extLst>
        </xdr:cNvPr>
        <xdr:cNvGrpSpPr>
          <a:grpSpLocks/>
        </xdr:cNvGrpSpPr>
      </xdr:nvGrpSpPr>
      <xdr:grpSpPr bwMode="auto">
        <a:xfrm>
          <a:off x="3336472" y="2204357"/>
          <a:ext cx="76199" cy="239486"/>
          <a:chOff x="82550" y="2209800"/>
          <a:chExt cx="82550" cy="24765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F4A4353C-9B3B-32BE-B752-0036E8B2406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E5C68B3B-CF20-D10A-E1C0-766660206ED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939CA5FA-DF02-A656-E4B3-81B6287EAD7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1BB06C09-16E7-410D-AF88-E2E8077A4DC7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65315" cy="239486"/>
          <a:chOff x="0" y="2209800"/>
          <a:chExt cx="82550" cy="24765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85EC1292-265C-4631-290E-7FDE296C276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00EDF38-790C-9FD5-8239-96D177D99A1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A53697D5-99F4-986A-5BA8-635C6E6CDF6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FAD4AB27-F964-4562-98D9-CBDDE9DDEDB6}"/>
            </a:ext>
          </a:extLst>
        </xdr:cNvPr>
        <xdr:cNvGrpSpPr>
          <a:grpSpLocks/>
        </xdr:cNvGrpSpPr>
      </xdr:nvGrpSpPr>
      <xdr:grpSpPr bwMode="auto">
        <a:xfrm>
          <a:off x="3477986" y="2204357"/>
          <a:ext cx="76199" cy="239486"/>
          <a:chOff x="82550" y="2209800"/>
          <a:chExt cx="82550" cy="24765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5A5004A5-07FB-3ADF-0070-3E5F2AC9E5E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B7924BF4-68CE-47F1-3902-0D13EB9C068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969D42BE-3375-C12C-30DA-E0848614C1E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61B296A2-7409-429B-B684-A53F3A6763A5}"/>
            </a:ext>
          </a:extLst>
        </xdr:cNvPr>
        <xdr:cNvGrpSpPr>
          <a:grpSpLocks/>
        </xdr:cNvGrpSpPr>
      </xdr:nvGrpSpPr>
      <xdr:grpSpPr bwMode="auto">
        <a:xfrm>
          <a:off x="3554185" y="2204357"/>
          <a:ext cx="81644" cy="239486"/>
          <a:chOff x="0" y="2209800"/>
          <a:chExt cx="82550" cy="24765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54ACEC43-63ED-6D5F-CAD6-4EDE73ECA9F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4B3CA592-5DA5-A47A-56F3-BEBA74C9CA0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6728B2F2-A268-B445-D6D2-75A14AE6409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FC9A89D9-8AF0-452C-91A3-6317E80D3F65}"/>
            </a:ext>
          </a:extLst>
        </xdr:cNvPr>
        <xdr:cNvGrpSpPr>
          <a:grpSpLocks/>
        </xdr:cNvGrpSpPr>
      </xdr:nvGrpSpPr>
      <xdr:grpSpPr bwMode="auto">
        <a:xfrm>
          <a:off x="3635829" y="2204357"/>
          <a:ext cx="70757" cy="239486"/>
          <a:chOff x="82550" y="2209800"/>
          <a:chExt cx="82550" cy="24765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C8744420-20A6-8A3F-6ABE-1A6BB435D2D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379D8B4E-9E63-6409-4D40-1722D32F683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DCB8D6B-4E93-33C5-21FD-C6BBEF8DD70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17CA12A3-88E1-40F0-8AEF-9996356C85CA}"/>
            </a:ext>
          </a:extLst>
        </xdr:cNvPr>
        <xdr:cNvGrpSpPr>
          <a:grpSpLocks/>
        </xdr:cNvGrpSpPr>
      </xdr:nvGrpSpPr>
      <xdr:grpSpPr bwMode="auto">
        <a:xfrm>
          <a:off x="3706586" y="2204357"/>
          <a:ext cx="70757" cy="239486"/>
          <a:chOff x="0" y="2209800"/>
          <a:chExt cx="82550" cy="24765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8D187258-8B87-C73E-21A8-08DB6A91390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95CDBDEA-D57C-A924-7819-AFC11AF97B0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12C5CFF2-3E95-9C4C-12F2-1FA1628EF08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0F9ADF89-A4A9-4F9D-AFBC-300CBA035C85}"/>
            </a:ext>
          </a:extLst>
        </xdr:cNvPr>
        <xdr:cNvGrpSpPr>
          <a:grpSpLocks/>
        </xdr:cNvGrpSpPr>
      </xdr:nvGrpSpPr>
      <xdr:grpSpPr bwMode="auto">
        <a:xfrm>
          <a:off x="3777343" y="2204357"/>
          <a:ext cx="76199" cy="239486"/>
          <a:chOff x="82550" y="2209800"/>
          <a:chExt cx="82550" cy="24765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4DAB0FB2-190F-8D3F-A0C8-EDA2DBE86B0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2E89D91F-F9F1-160A-575A-784617C47F9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91EA77C3-6C0D-B88E-9E39-E8BD967A0B0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72DB9480-AE2B-4C3A-A22D-3FE5BCE7978E}"/>
            </a:ext>
          </a:extLst>
        </xdr:cNvPr>
        <xdr:cNvGrpSpPr>
          <a:grpSpLocks/>
        </xdr:cNvGrpSpPr>
      </xdr:nvGrpSpPr>
      <xdr:grpSpPr bwMode="auto">
        <a:xfrm>
          <a:off x="3853542" y="2204357"/>
          <a:ext cx="76201" cy="239486"/>
          <a:chOff x="0" y="2209800"/>
          <a:chExt cx="82550" cy="24765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376B293F-F2C7-6EDA-A7AA-C81052D16C8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77DF14C4-F55E-E71A-4911-A67BE26B21F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4B2C6DAB-8E87-863A-2C45-67B9C798771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F21B0887-2A34-435D-9425-EE0CFD70967C}"/>
            </a:ext>
          </a:extLst>
        </xdr:cNvPr>
        <xdr:cNvGrpSpPr>
          <a:grpSpLocks/>
        </xdr:cNvGrpSpPr>
      </xdr:nvGrpSpPr>
      <xdr:grpSpPr bwMode="auto">
        <a:xfrm>
          <a:off x="3929743" y="2204357"/>
          <a:ext cx="76200" cy="239486"/>
          <a:chOff x="82550" y="2209800"/>
          <a:chExt cx="82550" cy="24765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A76674B3-F7D1-34DD-3146-C06F71B41BF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ABBC1D93-420A-EDE3-2AAA-0B3389CE1F9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EC38C998-3A5C-435F-101D-D19DA591C1A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3D7D2EEC-970F-4574-A6BC-9266557300D8}"/>
            </a:ext>
          </a:extLst>
        </xdr:cNvPr>
        <xdr:cNvGrpSpPr>
          <a:grpSpLocks/>
        </xdr:cNvGrpSpPr>
      </xdr:nvGrpSpPr>
      <xdr:grpSpPr bwMode="auto">
        <a:xfrm>
          <a:off x="4005943" y="2204357"/>
          <a:ext cx="70757" cy="239486"/>
          <a:chOff x="0" y="2209800"/>
          <a:chExt cx="82550" cy="24765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474308C4-1DFB-33D2-EE2D-FB70BCDEBE5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857E4BFE-42AC-79DF-8D82-70A90B5C440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03E25A10-93C4-DCB1-87DD-F0F53CCE4E1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BB71016A-56A9-4992-8119-381978E86837}"/>
            </a:ext>
          </a:extLst>
        </xdr:cNvPr>
        <xdr:cNvGrpSpPr>
          <a:grpSpLocks/>
        </xdr:cNvGrpSpPr>
      </xdr:nvGrpSpPr>
      <xdr:grpSpPr bwMode="auto">
        <a:xfrm>
          <a:off x="4076700" y="2204357"/>
          <a:ext cx="70758" cy="239486"/>
          <a:chOff x="82550" y="2209800"/>
          <a:chExt cx="82550" cy="24765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D7688B13-FCA5-6290-A30D-63E159967C3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4F6A36AC-E4DE-C6FE-322B-CB39FDB7288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7F6BF014-4A32-A37C-58E7-BE6CF05924F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78C21475-3BED-418D-BAB5-6C158E51C920}"/>
            </a:ext>
          </a:extLst>
        </xdr:cNvPr>
        <xdr:cNvGrpSpPr>
          <a:grpSpLocks/>
        </xdr:cNvGrpSpPr>
      </xdr:nvGrpSpPr>
      <xdr:grpSpPr bwMode="auto">
        <a:xfrm>
          <a:off x="4147458" y="2204357"/>
          <a:ext cx="81642" cy="239486"/>
          <a:chOff x="0" y="2209800"/>
          <a:chExt cx="82550" cy="24765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89121E83-6A01-7EBC-7038-29582B576CB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D120C555-7C6F-1A1C-0116-1F6D384866E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FBE27C3F-B837-5743-2EFA-1231D71F3BB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4A6C8FF2-B4C6-4685-8AC7-A4EB46536EF4}"/>
            </a:ext>
          </a:extLst>
        </xdr:cNvPr>
        <xdr:cNvGrpSpPr>
          <a:grpSpLocks/>
        </xdr:cNvGrpSpPr>
      </xdr:nvGrpSpPr>
      <xdr:grpSpPr bwMode="auto">
        <a:xfrm>
          <a:off x="4229100" y="2204357"/>
          <a:ext cx="76200" cy="239486"/>
          <a:chOff x="82550" y="2209800"/>
          <a:chExt cx="82550" cy="24765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58B7BA2D-3BEA-3E96-82F7-D43052C7085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D81438F7-02F1-74F2-C442-6DD59A4AB9C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2A99813C-06FF-495F-CAF6-6DCA38270F0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87BD9D90-E4EE-4383-856D-027BC3CA9783}"/>
            </a:ext>
          </a:extLst>
        </xdr:cNvPr>
        <xdr:cNvGrpSpPr>
          <a:grpSpLocks/>
        </xdr:cNvGrpSpPr>
      </xdr:nvGrpSpPr>
      <xdr:grpSpPr bwMode="auto">
        <a:xfrm>
          <a:off x="4305300" y="2204357"/>
          <a:ext cx="65314" cy="239486"/>
          <a:chOff x="0" y="2209800"/>
          <a:chExt cx="82550" cy="24765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D578B5A9-CB5C-94C2-9A07-3DB3E1CC123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F77AF4C7-A7EB-AD34-B7AE-C36E2712DC1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B99B2ACC-DDE0-B948-885C-7808343C565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EA7D04E3-3098-498C-A0B0-1B712DAE8942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76201" cy="239486"/>
          <a:chOff x="82550" y="2209800"/>
          <a:chExt cx="82550" cy="24765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889EA29B-8C79-7D1E-655A-01457079213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820FF547-A1B8-5E7E-BDF7-4178DFFBA56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DC278B82-53CE-FB35-A958-C59B1E1FA4E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A36E4DF3-96AC-4A07-87D6-DC799F8B4C0A}"/>
            </a:ext>
          </a:extLst>
        </xdr:cNvPr>
        <xdr:cNvGrpSpPr>
          <a:grpSpLocks/>
        </xdr:cNvGrpSpPr>
      </xdr:nvGrpSpPr>
      <xdr:grpSpPr bwMode="auto">
        <a:xfrm>
          <a:off x="4446815" y="2204357"/>
          <a:ext cx="81642" cy="239486"/>
          <a:chOff x="0" y="2209800"/>
          <a:chExt cx="82550" cy="24765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2481FEEC-099C-E4E1-0833-CCA2A2EE997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192DE40F-AAF1-9BD7-CA34-DF75B33CE16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A417764D-DC2E-DE35-F654-CB7A504DE19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831B2D2B-8F54-494D-9237-4E034E460137}"/>
            </a:ext>
          </a:extLst>
        </xdr:cNvPr>
        <xdr:cNvGrpSpPr>
          <a:grpSpLocks/>
        </xdr:cNvGrpSpPr>
      </xdr:nvGrpSpPr>
      <xdr:grpSpPr bwMode="auto">
        <a:xfrm>
          <a:off x="4528457" y="2204357"/>
          <a:ext cx="65315" cy="239486"/>
          <a:chOff x="82550" y="2209800"/>
          <a:chExt cx="82550" cy="24765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F68E6AA3-498B-BB8F-B5F0-5791C4FF862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10E0AC60-CB46-E11A-DCB7-885E4A26AD9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00BE6AAC-307B-5DF8-3375-2DC3583620C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1A457CD2-16B8-46DA-8CE7-58A473317D15}"/>
            </a:ext>
          </a:extLst>
        </xdr:cNvPr>
        <xdr:cNvGrpSpPr>
          <a:grpSpLocks/>
        </xdr:cNvGrpSpPr>
      </xdr:nvGrpSpPr>
      <xdr:grpSpPr bwMode="auto">
        <a:xfrm>
          <a:off x="4593772" y="2204357"/>
          <a:ext cx="76199" cy="239486"/>
          <a:chOff x="0" y="2209800"/>
          <a:chExt cx="82550" cy="24765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2636490E-E164-EA0C-4999-F1009CBF565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CFE838D1-3A8F-E858-B1AC-7317DDF8DA8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7D060F9B-B022-ECBA-9463-7F08939E970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E2E27AC6-5CF3-4FEC-81DD-14B61836A3E5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76201" cy="239486"/>
          <a:chOff x="82550" y="2209800"/>
          <a:chExt cx="82550" cy="24765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5D9627A5-4CBA-8BAD-C02F-2B3735646F8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83654746-0C77-68F1-1576-8A400F043FE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0B50F341-5DDB-3F1E-DA9B-EDC409EDB00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60C9621A-65FA-4FE4-AECA-7E89AC722DBC}"/>
            </a:ext>
          </a:extLst>
        </xdr:cNvPr>
        <xdr:cNvGrpSpPr>
          <a:grpSpLocks/>
        </xdr:cNvGrpSpPr>
      </xdr:nvGrpSpPr>
      <xdr:grpSpPr bwMode="auto">
        <a:xfrm>
          <a:off x="4746172" y="2204357"/>
          <a:ext cx="65313" cy="239486"/>
          <a:chOff x="0" y="2209800"/>
          <a:chExt cx="82550" cy="24765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D3FC98BB-6C32-51C0-7C26-9F26160F0D2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F8439865-FC49-9EE4-C1CB-E9960C3D4C6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941DB056-F3B8-8D36-B87A-77BB118DBA9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554C187A-05CA-4EFE-A438-EFD9E43737ED}"/>
            </a:ext>
          </a:extLst>
        </xdr:cNvPr>
        <xdr:cNvGrpSpPr>
          <a:grpSpLocks/>
        </xdr:cNvGrpSpPr>
      </xdr:nvGrpSpPr>
      <xdr:grpSpPr bwMode="auto">
        <a:xfrm>
          <a:off x="4811485" y="2204357"/>
          <a:ext cx="81644" cy="239486"/>
          <a:chOff x="82550" y="2209800"/>
          <a:chExt cx="82550" cy="24765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401C6E48-E999-6E12-6627-EE22BECC9F3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521EA8AE-56FF-B8B5-17C3-2A04B698FFF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55BAE991-83B5-CF86-42BA-C03A654FAD7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02BA2E42-C297-4ED2-BE61-1067353F9CFB}"/>
            </a:ext>
          </a:extLst>
        </xdr:cNvPr>
        <xdr:cNvGrpSpPr>
          <a:grpSpLocks/>
        </xdr:cNvGrpSpPr>
      </xdr:nvGrpSpPr>
      <xdr:grpSpPr bwMode="auto">
        <a:xfrm>
          <a:off x="4893129" y="2204357"/>
          <a:ext cx="76200" cy="239486"/>
          <a:chOff x="0" y="2209800"/>
          <a:chExt cx="82550" cy="24765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CF33B1F6-9B36-E3FE-7704-DEDBD0F7BBA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E8D8BE57-5777-AF79-28BB-F446AEE3631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7802D76A-CE50-6F97-4A6E-04D56AAA80A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D780FCB1-B3ED-40FD-82ED-C4492085891A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65314" cy="239486"/>
          <a:chOff x="82550" y="2209800"/>
          <a:chExt cx="82550" cy="24765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6F2CE5EC-86C2-94F5-D9E6-0CE6B0034DF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BFA892DB-8F2A-4AB2-2EFE-5C6E76DE759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AF0FE4EE-14B0-77DA-8515-D2C8B6C3F3A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F157ABD4-2DE8-4C2E-B9C3-CEFF62032725}"/>
            </a:ext>
          </a:extLst>
        </xdr:cNvPr>
        <xdr:cNvGrpSpPr>
          <a:grpSpLocks/>
        </xdr:cNvGrpSpPr>
      </xdr:nvGrpSpPr>
      <xdr:grpSpPr bwMode="auto">
        <a:xfrm>
          <a:off x="5034643" y="2204357"/>
          <a:ext cx="76199" cy="239486"/>
          <a:chOff x="0" y="2209800"/>
          <a:chExt cx="82550" cy="24765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6BC78ECE-651A-E4C6-0310-F19361B22AA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8392C8A4-D924-CBD4-6602-EE97112C8B4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029A2B1D-13FA-EE93-7140-420104E49D2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6608629F-5848-4E65-BB6B-87CE3D0E388D}"/>
            </a:ext>
          </a:extLst>
        </xdr:cNvPr>
        <xdr:cNvGrpSpPr>
          <a:grpSpLocks/>
        </xdr:cNvGrpSpPr>
      </xdr:nvGrpSpPr>
      <xdr:grpSpPr bwMode="auto">
        <a:xfrm>
          <a:off x="5110842" y="2204357"/>
          <a:ext cx="81644" cy="239486"/>
          <a:chOff x="82550" y="2209800"/>
          <a:chExt cx="82550" cy="24765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B96C43A4-8219-6E25-E032-CABD59B1A8A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49127A75-F93F-A1C2-D355-94F1923A5B3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7360FD4D-A6CB-0D1C-11AB-BB474372DA4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25BB121B-9391-4AD2-9D65-78FB703098CD}"/>
            </a:ext>
          </a:extLst>
        </xdr:cNvPr>
        <xdr:cNvGrpSpPr>
          <a:grpSpLocks/>
        </xdr:cNvGrpSpPr>
      </xdr:nvGrpSpPr>
      <xdr:grpSpPr bwMode="auto">
        <a:xfrm>
          <a:off x="5192486" y="2204357"/>
          <a:ext cx="70757" cy="239486"/>
          <a:chOff x="0" y="2209800"/>
          <a:chExt cx="82550" cy="24765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3AD35560-A3C5-222E-3DE3-CA9C1E352C7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D541DAC1-BC51-C35E-F755-0100D199E64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C6D294C8-55FD-88F5-0E07-6D69AD5EF54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E5FF4270-06F1-4C4E-B002-26ACA2BE2A40}"/>
            </a:ext>
          </a:extLst>
        </xdr:cNvPr>
        <xdr:cNvGrpSpPr>
          <a:grpSpLocks/>
        </xdr:cNvGrpSpPr>
      </xdr:nvGrpSpPr>
      <xdr:grpSpPr bwMode="auto">
        <a:xfrm>
          <a:off x="5263243" y="2204357"/>
          <a:ext cx="70757" cy="239486"/>
          <a:chOff x="82550" y="2209800"/>
          <a:chExt cx="82550" cy="24765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8D0BCF06-C6B2-C450-7D8A-93DF5AD25C1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F576CEB7-EDC6-61C6-DF10-28E6D2A6400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D52ABBC-0234-3CC0-2A2A-EBFBFE1EFFA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2CFBFB9B-CE13-450E-AC9B-F53CCA0934E6}"/>
            </a:ext>
          </a:extLst>
        </xdr:cNvPr>
        <xdr:cNvGrpSpPr>
          <a:grpSpLocks/>
        </xdr:cNvGrpSpPr>
      </xdr:nvGrpSpPr>
      <xdr:grpSpPr bwMode="auto">
        <a:xfrm>
          <a:off x="5334000" y="2204357"/>
          <a:ext cx="76200" cy="239486"/>
          <a:chOff x="0" y="2209800"/>
          <a:chExt cx="82550" cy="24765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909B7F8D-5547-D5E2-0FF0-3B6C1DF50B2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31C93206-58F1-1964-245C-65B7E92B9E6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30A7408B-FB9A-1E8B-7BB4-317F9CEE856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759417F3-FBA3-4E45-B569-3EFDA0074F12}"/>
            </a:ext>
          </a:extLst>
        </xdr:cNvPr>
        <xdr:cNvGrpSpPr>
          <a:grpSpLocks/>
        </xdr:cNvGrpSpPr>
      </xdr:nvGrpSpPr>
      <xdr:grpSpPr bwMode="auto">
        <a:xfrm>
          <a:off x="5410200" y="2204357"/>
          <a:ext cx="76200" cy="239486"/>
          <a:chOff x="82550" y="2209800"/>
          <a:chExt cx="82550" cy="24765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1547686B-296F-1373-B1C0-CD88E5FF0B2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A366C28A-3402-0500-A77B-B945D5CC73C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CA0A8189-5186-1492-6FD3-D5061C78F96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2F9AF2B9-6686-4909-AF38-560E7B52DCEC}"/>
            </a:ext>
          </a:extLst>
        </xdr:cNvPr>
        <xdr:cNvGrpSpPr>
          <a:grpSpLocks/>
        </xdr:cNvGrpSpPr>
      </xdr:nvGrpSpPr>
      <xdr:grpSpPr bwMode="auto">
        <a:xfrm>
          <a:off x="5486400" y="2204357"/>
          <a:ext cx="76200" cy="239486"/>
          <a:chOff x="0" y="2209800"/>
          <a:chExt cx="82550" cy="24765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62B43D43-C5D8-1316-22D1-9148DB8514F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95C45B0E-F3B8-80AE-BB2D-86516C9E4F9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7B68A189-E6FC-E8F7-9EDD-DF8A1373C3A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7ACEB3A4-DABD-4B7B-B6F4-64FAFA741DB4}"/>
            </a:ext>
          </a:extLst>
        </xdr:cNvPr>
        <xdr:cNvGrpSpPr>
          <a:grpSpLocks/>
        </xdr:cNvGrpSpPr>
      </xdr:nvGrpSpPr>
      <xdr:grpSpPr bwMode="auto">
        <a:xfrm>
          <a:off x="5562600" y="2204357"/>
          <a:ext cx="70757" cy="239486"/>
          <a:chOff x="82550" y="2209800"/>
          <a:chExt cx="82550" cy="24765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11618296-D53F-042C-29BD-3FD13ACD756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76F5DB8-15E4-C720-D8A1-4742157AA8F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CF5D50CA-7E33-4826-7D48-8887D8E5C0B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95D40199-09ED-47CB-B67B-3D1AE9A90D70}"/>
            </a:ext>
          </a:extLst>
        </xdr:cNvPr>
        <xdr:cNvGrpSpPr>
          <a:grpSpLocks/>
        </xdr:cNvGrpSpPr>
      </xdr:nvGrpSpPr>
      <xdr:grpSpPr bwMode="auto">
        <a:xfrm>
          <a:off x="5633357" y="2204357"/>
          <a:ext cx="70758" cy="239486"/>
          <a:chOff x="0" y="2209800"/>
          <a:chExt cx="82550" cy="24765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328FD379-986F-5496-6F0F-BEAB2DEF98A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0CBD29E-9A5B-B1C1-A213-9EABABBFF11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2919DEDE-5E72-8CA0-6C28-418419CDE1E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699F4210-822E-4D41-B82F-4E35422251F1}"/>
            </a:ext>
          </a:extLst>
        </xdr:cNvPr>
        <xdr:cNvGrpSpPr>
          <a:grpSpLocks/>
        </xdr:cNvGrpSpPr>
      </xdr:nvGrpSpPr>
      <xdr:grpSpPr bwMode="auto">
        <a:xfrm>
          <a:off x="5704115" y="2204357"/>
          <a:ext cx="81642" cy="239486"/>
          <a:chOff x="82550" y="2209800"/>
          <a:chExt cx="82550" cy="24765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F0A3C4C3-C254-295C-018C-129AC685D21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CF769379-892A-C280-9A07-029A1EB9194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3C509899-03D2-9E7F-C052-E43D768022F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9C6FE968-D152-41E3-A332-649141648228}"/>
            </a:ext>
          </a:extLst>
        </xdr:cNvPr>
        <xdr:cNvGrpSpPr>
          <a:grpSpLocks/>
        </xdr:cNvGrpSpPr>
      </xdr:nvGrpSpPr>
      <xdr:grpSpPr bwMode="auto">
        <a:xfrm>
          <a:off x="5785757" y="2204357"/>
          <a:ext cx="76201" cy="239486"/>
          <a:chOff x="0" y="2209800"/>
          <a:chExt cx="82550" cy="24765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A19BA94A-55BE-7A79-33B1-F97AA2F1922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A630E3CA-66E9-FA60-5C38-DE4C5E62EE5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C33E9D3F-8B7E-2126-9FBC-08029C0F2F0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9A14AED2-0532-4066-B633-29378272E34A}"/>
            </a:ext>
          </a:extLst>
        </xdr:cNvPr>
        <xdr:cNvGrpSpPr>
          <a:grpSpLocks/>
        </xdr:cNvGrpSpPr>
      </xdr:nvGrpSpPr>
      <xdr:grpSpPr bwMode="auto">
        <a:xfrm>
          <a:off x="5861958" y="2204357"/>
          <a:ext cx="65313" cy="239486"/>
          <a:chOff x="82550" y="2209800"/>
          <a:chExt cx="82550" cy="24765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6D422698-055C-2D3A-EB7F-E1825E7C4CF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8C7CFF24-62B1-327E-ED72-4FB83178531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D5DD51F9-FBC4-19C2-ED25-2524883C006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EBECD9EA-0BED-4FB4-810B-4778BCE64F9D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76201" cy="239486"/>
          <a:chOff x="0" y="2209800"/>
          <a:chExt cx="82550" cy="24765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E432C126-EE8A-107A-46B2-C8FDF73B78B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9A0D817B-6E7B-B41C-C1E9-4350872029F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72F930B0-A158-BA51-3F81-1104F8D277A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EBD163C2-2729-4BB2-BF0F-DA2222455BB8}"/>
            </a:ext>
          </a:extLst>
        </xdr:cNvPr>
        <xdr:cNvGrpSpPr>
          <a:grpSpLocks/>
        </xdr:cNvGrpSpPr>
      </xdr:nvGrpSpPr>
      <xdr:grpSpPr bwMode="auto">
        <a:xfrm>
          <a:off x="6003472" y="2204357"/>
          <a:ext cx="81642" cy="239486"/>
          <a:chOff x="82550" y="2209800"/>
          <a:chExt cx="82550" cy="24765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E9D07DBE-1810-08F5-AA54-F434C8395E5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8B5B35DE-76D0-A572-B0E8-6624E73B5DF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2A10BD8B-BB42-B52F-1DF5-066F0FA19C4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DAEE377A-C889-4C1D-A0C5-D10BDC86A84B}"/>
            </a:ext>
          </a:extLst>
        </xdr:cNvPr>
        <xdr:cNvGrpSpPr>
          <a:grpSpLocks/>
        </xdr:cNvGrpSpPr>
      </xdr:nvGrpSpPr>
      <xdr:grpSpPr bwMode="auto">
        <a:xfrm>
          <a:off x="6085114" y="2204357"/>
          <a:ext cx="65315" cy="239486"/>
          <a:chOff x="0" y="2209800"/>
          <a:chExt cx="82550" cy="24765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6DAD0F67-1D5E-9FEB-AB8E-B2C4079FB9C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899383BA-88EC-E4D2-6488-CDE79C5667F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A845CDF7-EBC2-5A4F-B140-82C53B8E781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D4649E78-964B-4A97-B285-8837B25E3B99}"/>
            </a:ext>
          </a:extLst>
        </xdr:cNvPr>
        <xdr:cNvGrpSpPr>
          <a:grpSpLocks/>
        </xdr:cNvGrpSpPr>
      </xdr:nvGrpSpPr>
      <xdr:grpSpPr bwMode="auto">
        <a:xfrm>
          <a:off x="6150429" y="2204357"/>
          <a:ext cx="76200" cy="239486"/>
          <a:chOff x="82550" y="2209800"/>
          <a:chExt cx="82550" cy="24765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5316D9EB-D6B5-D0A0-103A-F71515407EB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94C8EF0-17D7-83EA-A6D9-A4C8F595062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4153703F-6837-BC12-A45A-7A99E7B3D10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7D3AD2C3-ACD2-4C90-806A-9224C0777A0D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76200" cy="239486"/>
          <a:chOff x="0" y="2209800"/>
          <a:chExt cx="82550" cy="24765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88DBB879-41A9-FF3A-9069-8A085CF9A63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CA105ECF-3948-99B3-6383-B8BF8B87D3E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5447F8EE-738C-4D20-86B0-71AD9FDDD95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F6156BDB-BAC7-4216-B71C-6A8160919A85}"/>
            </a:ext>
          </a:extLst>
        </xdr:cNvPr>
        <xdr:cNvGrpSpPr>
          <a:grpSpLocks/>
        </xdr:cNvGrpSpPr>
      </xdr:nvGrpSpPr>
      <xdr:grpSpPr bwMode="auto">
        <a:xfrm>
          <a:off x="6302829" y="2204357"/>
          <a:ext cx="65313" cy="239486"/>
          <a:chOff x="82550" y="2209800"/>
          <a:chExt cx="82550" cy="24765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81FEC4D4-334D-F98C-2649-F62F9A04581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46F18A0D-BF8D-E010-DCE0-F15C9CAF141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6D86E94C-DE6F-4FD9-8449-D237A42EDB2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CABE3E36-7A53-409D-BB89-3C17C88A5E29}"/>
            </a:ext>
          </a:extLst>
        </xdr:cNvPr>
        <xdr:cNvGrpSpPr>
          <a:grpSpLocks/>
        </xdr:cNvGrpSpPr>
      </xdr:nvGrpSpPr>
      <xdr:grpSpPr bwMode="auto">
        <a:xfrm>
          <a:off x="6368142" y="2204357"/>
          <a:ext cx="81644" cy="239486"/>
          <a:chOff x="0" y="2209800"/>
          <a:chExt cx="82550" cy="24765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1820D6E2-1DBE-BC57-E2D1-E5C1099619F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1B05C6D4-E8AC-5EA4-AC6F-5C6CC4A5457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29261459-796D-C8DE-2AB4-B6C4203E08B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B658636F-F1D3-46E1-8375-1188B9F0369B}"/>
            </a:ext>
          </a:extLst>
        </xdr:cNvPr>
        <xdr:cNvGrpSpPr>
          <a:grpSpLocks/>
        </xdr:cNvGrpSpPr>
      </xdr:nvGrpSpPr>
      <xdr:grpSpPr bwMode="auto">
        <a:xfrm>
          <a:off x="6449786" y="2204357"/>
          <a:ext cx="76200" cy="239486"/>
          <a:chOff x="82550" y="2209800"/>
          <a:chExt cx="82550" cy="24765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D85CE0B2-147E-22EF-B495-5CC5296599E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8324DFC0-CF8E-B846-6846-1E59B12BEA8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D4824D3E-003E-36C0-DBC0-E25036D54E6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1C60B844-21C0-4261-A3DF-0106E8424CF8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65314" cy="239486"/>
          <a:chOff x="0" y="2209800"/>
          <a:chExt cx="82550" cy="24765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30ADC9B1-111C-5F49-3A02-4ECB54EA26E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7FFD6556-67E4-A85B-C098-20FCCF1CC65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DCB0BCD8-E489-FC68-2789-8E715B89723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9EAD1CAC-BFB5-4086-88B3-8FE03315DC80}"/>
            </a:ext>
          </a:extLst>
        </xdr:cNvPr>
        <xdr:cNvGrpSpPr>
          <a:grpSpLocks/>
        </xdr:cNvGrpSpPr>
      </xdr:nvGrpSpPr>
      <xdr:grpSpPr bwMode="auto">
        <a:xfrm>
          <a:off x="6591300" y="2204357"/>
          <a:ext cx="76200" cy="239486"/>
          <a:chOff x="82550" y="2209800"/>
          <a:chExt cx="82550" cy="24765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9FC1E7F1-FF91-25CF-49D9-B4D4D0C47F1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D660F931-F870-FEF4-FF60-193DF659CBA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19700397-6060-7657-52FA-8E9D0DCC5C3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EC4B5706-282C-4469-8566-6BCB042EF331}"/>
            </a:ext>
          </a:extLst>
        </xdr:cNvPr>
        <xdr:cNvGrpSpPr>
          <a:grpSpLocks/>
        </xdr:cNvGrpSpPr>
      </xdr:nvGrpSpPr>
      <xdr:grpSpPr bwMode="auto">
        <a:xfrm>
          <a:off x="6667500" y="2204357"/>
          <a:ext cx="81643" cy="239486"/>
          <a:chOff x="0" y="2209800"/>
          <a:chExt cx="82550" cy="24765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E3B92A2D-F19B-2278-A7E1-590996C4E45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6F605FF-69AE-2DB3-3473-3F02BD1E4D3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A73C4598-349F-31E8-1CFD-645FB06AF29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13</xdr:row>
      <xdr:rowOff>106680</xdr:rowOff>
    </xdr:to>
    <xdr:grpSp>
      <xdr:nvGrpSpPr>
        <xdr:cNvPr id="370" name="グループ化 658">
          <a:extLst>
            <a:ext uri="{FF2B5EF4-FFF2-40B4-BE49-F238E27FC236}">
              <a16:creationId xmlns:a16="http://schemas.microsoft.com/office/drawing/2014/main" id="{0FB12235-1066-4F43-BB71-8F8B9ED73AE6}"/>
            </a:ext>
          </a:extLst>
        </xdr:cNvPr>
        <xdr:cNvGrpSpPr>
          <a:grpSpLocks/>
        </xdr:cNvGrpSpPr>
      </xdr:nvGrpSpPr>
      <xdr:grpSpPr bwMode="auto">
        <a:xfrm>
          <a:off x="283029" y="2514600"/>
          <a:ext cx="2051957" cy="636814"/>
          <a:chOff x="317500" y="2520950"/>
          <a:chExt cx="2286000" cy="657225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4FC3EE21-164D-9597-65A6-F6453C06CDF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>
            <a:extLst>
              <a:ext uri="{FF2B5EF4-FFF2-40B4-BE49-F238E27FC236}">
                <a16:creationId xmlns:a16="http://schemas.microsoft.com/office/drawing/2014/main" id="{A2F64224-E230-27FF-D801-1992C37E301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0363D44E-37A9-FCCE-0E31-92E607AF1CB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家根谷 大晟</a:t>
            </a: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8CD31190-83EB-B9FD-E47E-59176090CD4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FLASH</a:t>
            </a:r>
            <a:r>
              <a:rPr kumimoji="1" lang="ja-JP" altLang="en-US" sz="750" b="0" i="0">
                <a:latin typeface="Arial" panose="020B0604020202020204" pitchFamily="34" charset="0"/>
              </a:rPr>
              <a:t>村</a:t>
            </a:r>
            <a:r>
              <a:rPr kumimoji="1" lang="en-US" altLang="ja-JP" sz="750" b="0" i="0">
                <a:latin typeface="Arial" panose="020B0604020202020204" pitchFamily="34" charset="0"/>
              </a:rPr>
              <a:t>&amp;eS_Style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1D7E7571-BC79-F140-8EDF-907C0C3B495F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ZX-6R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1AEBFF0A-8BAF-8048-7D18-C6AC9591D12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00630585-4F5B-2F49-91EB-AFE32CDAF50F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>
            <a:extLst>
              <a:ext uri="{FF2B5EF4-FFF2-40B4-BE49-F238E27FC236}">
                <a16:creationId xmlns:a16="http://schemas.microsoft.com/office/drawing/2014/main" id="{D50D2E98-2285-54A3-E756-B59CD1EAC9B5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7003EE48-B46F-4A8E-A41E-CC6B26916639}"/>
            </a:ext>
          </a:extLst>
        </xdr:cNvPr>
        <xdr:cNvSpPr txBox="1"/>
      </xdr:nvSpPr>
      <xdr:spPr>
        <a:xfrm>
          <a:off x="0" y="14236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7620</xdr:rowOff>
    </xdr:from>
    <xdr:to>
      <xdr:col>74</xdr:col>
      <xdr:colOff>45720</xdr:colOff>
      <xdr:row>14</xdr:row>
      <xdr:rowOff>45720</xdr:rowOff>
    </xdr:to>
    <xdr:grpSp>
      <xdr:nvGrpSpPr>
        <xdr:cNvPr id="380" name="グループ化 380">
          <a:extLst>
            <a:ext uri="{FF2B5EF4-FFF2-40B4-BE49-F238E27FC236}">
              <a16:creationId xmlns:a16="http://schemas.microsoft.com/office/drawing/2014/main" id="{5C252C3D-7A72-43D6-AEA3-F8C20A8EA6D2}"/>
            </a:ext>
          </a:extLst>
        </xdr:cNvPr>
        <xdr:cNvGrpSpPr>
          <a:grpSpLocks/>
        </xdr:cNvGrpSpPr>
      </xdr:nvGrpSpPr>
      <xdr:grpSpPr bwMode="auto">
        <a:xfrm>
          <a:off x="2416628" y="2569029"/>
          <a:ext cx="2057401" cy="636814"/>
          <a:chOff x="317500" y="2520950"/>
          <a:chExt cx="2286000" cy="657225"/>
        </a:xfrm>
      </xdr:grpSpPr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68333030-A6F7-EEF3-1087-284760CDC0D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>
            <a:extLst>
              <a:ext uri="{FF2B5EF4-FFF2-40B4-BE49-F238E27FC236}">
                <a16:creationId xmlns:a16="http://schemas.microsoft.com/office/drawing/2014/main" id="{A90CB95C-D0EC-E798-07AA-E25B6C89191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9ACFEC4B-73DC-5F51-2FAE-B6246954CDA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96F4C56E-1D5D-D560-79FF-2B7F820B4A8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NCXXRACING&amp;</a:t>
            </a:r>
            <a:r>
              <a:rPr kumimoji="1" lang="ja-JP" altLang="en-US" sz="750" b="0" i="0">
                <a:latin typeface="Arial" panose="020B0604020202020204" pitchFamily="34" charset="0"/>
              </a:rPr>
              <a:t>善光会 </a:t>
            </a:r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けんけん</a:t>
            </a: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A426C537-1D80-5B31-5ED9-9FF75D0F22E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29B81968-5C60-B670-3385-EB9B853F11C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9393CFAA-AEE9-91A6-66D2-6D381C444E8D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テキスト ボックス 387">
            <a:extLst>
              <a:ext uri="{FF2B5EF4-FFF2-40B4-BE49-F238E27FC236}">
                <a16:creationId xmlns:a16="http://schemas.microsoft.com/office/drawing/2014/main" id="{237926DB-0A0D-827F-368F-B9702FECB071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83820</xdr:rowOff>
    </xdr:from>
    <xdr:to>
      <xdr:col>110</xdr:col>
      <xdr:colOff>15240</xdr:colOff>
      <xdr:row>15</xdr:row>
      <xdr:rowOff>0</xdr:rowOff>
    </xdr:to>
    <xdr:grpSp>
      <xdr:nvGrpSpPr>
        <xdr:cNvPr id="389" name="グループ化 390">
          <a:extLst>
            <a:ext uri="{FF2B5EF4-FFF2-40B4-BE49-F238E27FC236}">
              <a16:creationId xmlns:a16="http://schemas.microsoft.com/office/drawing/2014/main" id="{AD4DC9DC-BAB9-4ED9-8FB8-D7F1CB974084}"/>
            </a:ext>
          </a:extLst>
        </xdr:cNvPr>
        <xdr:cNvGrpSpPr>
          <a:grpSpLocks/>
        </xdr:cNvGrpSpPr>
      </xdr:nvGrpSpPr>
      <xdr:grpSpPr bwMode="auto">
        <a:xfrm>
          <a:off x="4550229" y="2645229"/>
          <a:ext cx="2051957" cy="636814"/>
          <a:chOff x="317500" y="2520950"/>
          <a:chExt cx="2286000" cy="657225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1BC7DC67-4488-D7F3-CD3A-2595049ADDD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テキスト ボックス 390">
            <a:extLst>
              <a:ext uri="{FF2B5EF4-FFF2-40B4-BE49-F238E27FC236}">
                <a16:creationId xmlns:a16="http://schemas.microsoft.com/office/drawing/2014/main" id="{549BD03E-C5C5-6800-90EA-CC3201C2240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763574BB-C24F-DF0D-2BCF-6946885C33F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DA823B9D-8E5D-A9FD-7BFC-C214ED32E6A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A11899A0-8782-403C-B622-FCFD82C8DDA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E8449682-0137-3594-ADA5-F6F69619DFA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FD79FBCB-EABA-E045-8D2B-B031E6C02AC9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>
            <a:extLst>
              <a:ext uri="{FF2B5EF4-FFF2-40B4-BE49-F238E27FC236}">
                <a16:creationId xmlns:a16="http://schemas.microsoft.com/office/drawing/2014/main" id="{4526CE71-DBBF-D90E-DB80-28621BE08FA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30480</xdr:rowOff>
    </xdr:from>
    <xdr:to>
      <xdr:col>39</xdr:col>
      <xdr:colOff>0</xdr:colOff>
      <xdr:row>19</xdr:row>
      <xdr:rowOff>68580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7046580F-5CBC-44D9-86B7-54C4781D7A26}"/>
            </a:ext>
          </a:extLst>
        </xdr:cNvPr>
        <xdr:cNvGrpSpPr>
          <a:grpSpLocks/>
        </xdr:cNvGrpSpPr>
      </xdr:nvGrpSpPr>
      <xdr:grpSpPr bwMode="auto">
        <a:xfrm>
          <a:off x="283029" y="3194957"/>
          <a:ext cx="2051957" cy="636814"/>
          <a:chOff x="317500" y="2520950"/>
          <a:chExt cx="2286000" cy="657225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F57A6AFB-0A8B-F70F-01A9-86F4500EE70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テキスト ボックス 399">
            <a:extLst>
              <a:ext uri="{FF2B5EF4-FFF2-40B4-BE49-F238E27FC236}">
                <a16:creationId xmlns:a16="http://schemas.microsoft.com/office/drawing/2014/main" id="{FAD3D1EF-4E69-29CF-15F1-2300CF7DCA23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F3C95750-AB19-85F3-4F5E-AECF7841F54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 陸</a:t>
            </a: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82CBCBAA-F13C-D763-A807-7FBCE844A1E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保険職人</a:t>
            </a:r>
            <a:r>
              <a:rPr kumimoji="1" lang="en-US" altLang="ja-JP" sz="750" b="0" i="0">
                <a:latin typeface="Arial" panose="020B0604020202020204" pitchFamily="34" charset="0"/>
              </a:rPr>
              <a:t>GBS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EA30AEB8-B7DB-94E5-F61B-8674036A2D3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BFC4C162-E58C-999A-773C-41ADB191E93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CC4F450A-2B1F-1FC1-9892-1872D2B2F705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>
            <a:extLst>
              <a:ext uri="{FF2B5EF4-FFF2-40B4-BE49-F238E27FC236}">
                <a16:creationId xmlns:a16="http://schemas.microsoft.com/office/drawing/2014/main" id="{43086836-56CD-BB5B-8890-5C81470B4DEB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50800</xdr:rowOff>
    </xdr:from>
    <xdr:to>
      <xdr:col>4</xdr:col>
      <xdr:colOff>50800</xdr:colOff>
      <xdr:row>18</xdr:row>
      <xdr:rowOff>76200</xdr:rowOff>
    </xdr:to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054C722F-357B-4940-9542-1469F023209B}"/>
            </a:ext>
          </a:extLst>
        </xdr:cNvPr>
        <xdr:cNvSpPr txBox="1"/>
      </xdr:nvSpPr>
      <xdr:spPr>
        <a:xfrm>
          <a:off x="0" y="2397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106680</xdr:rowOff>
    </xdr:from>
    <xdr:to>
      <xdr:col>74</xdr:col>
      <xdr:colOff>45720</xdr:colOff>
      <xdr:row>20</xdr:row>
      <xdr:rowOff>22860</xdr:rowOff>
    </xdr:to>
    <xdr:grpSp>
      <xdr:nvGrpSpPr>
        <xdr:cNvPr id="408" name="グループ化 411">
          <a:extLst>
            <a:ext uri="{FF2B5EF4-FFF2-40B4-BE49-F238E27FC236}">
              <a16:creationId xmlns:a16="http://schemas.microsoft.com/office/drawing/2014/main" id="{8500A53C-8270-41FD-9B82-E08127472DFB}"/>
            </a:ext>
          </a:extLst>
        </xdr:cNvPr>
        <xdr:cNvGrpSpPr>
          <a:grpSpLocks/>
        </xdr:cNvGrpSpPr>
      </xdr:nvGrpSpPr>
      <xdr:grpSpPr bwMode="auto">
        <a:xfrm>
          <a:off x="2416628" y="3271157"/>
          <a:ext cx="2057401" cy="631371"/>
          <a:chOff x="317500" y="2520950"/>
          <a:chExt cx="2286000" cy="657225"/>
        </a:xfrm>
      </xdr:grpSpPr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318A00BA-371F-AEE5-32D7-DFA15887D94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テキスト ボックス 409">
            <a:extLst>
              <a:ext uri="{FF2B5EF4-FFF2-40B4-BE49-F238E27FC236}">
                <a16:creationId xmlns:a16="http://schemas.microsoft.com/office/drawing/2014/main" id="{A35EDFC0-5734-DD09-AA6F-B9BD282CDB8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28ADBD78-87D3-33A9-1C36-846756C2D8A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埜口 遥希</a:t>
            </a: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5E2B65FA-8FA2-B3C0-24F5-F1AEBD871C0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3F065880-5DE8-0A88-9778-67EB3A94A12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2F1F2B88-3130-452D-7C1B-134835D933E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73129F7C-6A3A-5A5F-2B43-450DD794D5E9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5DA1E57A-A4C3-95CC-75D9-31A407FF3F88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53340</xdr:rowOff>
    </xdr:from>
    <xdr:to>
      <xdr:col>110</xdr:col>
      <xdr:colOff>15240</xdr:colOff>
      <xdr:row>20</xdr:row>
      <xdr:rowOff>91440</xdr:rowOff>
    </xdr:to>
    <xdr:grpSp>
      <xdr:nvGrpSpPr>
        <xdr:cNvPr id="417" name="グループ化 421">
          <a:extLst>
            <a:ext uri="{FF2B5EF4-FFF2-40B4-BE49-F238E27FC236}">
              <a16:creationId xmlns:a16="http://schemas.microsoft.com/office/drawing/2014/main" id="{63F70AAA-5FEE-4808-B15F-C75B128EBB39}"/>
            </a:ext>
          </a:extLst>
        </xdr:cNvPr>
        <xdr:cNvGrpSpPr>
          <a:grpSpLocks/>
        </xdr:cNvGrpSpPr>
      </xdr:nvGrpSpPr>
      <xdr:grpSpPr bwMode="auto">
        <a:xfrm>
          <a:off x="4550229" y="3336472"/>
          <a:ext cx="2051957" cy="636814"/>
          <a:chOff x="317500" y="2520950"/>
          <a:chExt cx="2286000" cy="657225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32EF0B47-EFC1-07D4-17E0-0A029C846822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>
            <a:extLst>
              <a:ext uri="{FF2B5EF4-FFF2-40B4-BE49-F238E27FC236}">
                <a16:creationId xmlns:a16="http://schemas.microsoft.com/office/drawing/2014/main" id="{20A147C0-4852-2001-DD59-E74376CDCE9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ED973D56-65F6-A2CA-17FD-8DA87EF2810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小林 隼士</a:t>
            </a: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E1C4D6A0-58BD-8EEF-6C39-3CFC97E8972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T.Pro.Innovation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F6B43043-6F21-2628-87A2-E890A2540D63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C5212583-EFCC-C974-EF7B-CDA0A4BD5E2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21117FDC-171E-FF60-877C-D8F25D429BB3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C7593E91-89A8-ABC0-EC1E-4FC0C8C03155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19</xdr:row>
      <xdr:rowOff>114300</xdr:rowOff>
    </xdr:from>
    <xdr:to>
      <xdr:col>39</xdr:col>
      <xdr:colOff>0</xdr:colOff>
      <xdr:row>25</xdr:row>
      <xdr:rowOff>30480</xdr:rowOff>
    </xdr:to>
    <xdr:grpSp>
      <xdr:nvGrpSpPr>
        <xdr:cNvPr id="426" name="グループ化 431">
          <a:extLst>
            <a:ext uri="{FF2B5EF4-FFF2-40B4-BE49-F238E27FC236}">
              <a16:creationId xmlns:a16="http://schemas.microsoft.com/office/drawing/2014/main" id="{5DD6B95A-77A7-4770-AAC2-9ABCB25AFE91}"/>
            </a:ext>
          </a:extLst>
        </xdr:cNvPr>
        <xdr:cNvGrpSpPr>
          <a:grpSpLocks/>
        </xdr:cNvGrpSpPr>
      </xdr:nvGrpSpPr>
      <xdr:grpSpPr bwMode="auto">
        <a:xfrm>
          <a:off x="283029" y="3875314"/>
          <a:ext cx="2051957" cy="636814"/>
          <a:chOff x="317500" y="2520950"/>
          <a:chExt cx="2286000" cy="657225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5FC7E81F-D953-704B-11EF-1DE3DA5CB4B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>
            <a:extLst>
              <a:ext uri="{FF2B5EF4-FFF2-40B4-BE49-F238E27FC236}">
                <a16:creationId xmlns:a16="http://schemas.microsoft.com/office/drawing/2014/main" id="{B81AFD33-849E-20B1-4D16-39699EB1815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569FD0E7-471D-489D-68CA-C6E7260CA89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</a:t>
            </a: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D23C8129-5553-6301-6D10-B22A470E287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AUTOBOY☆FirstStar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2B60DEBA-545D-E62B-0910-B715161C566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ZX-6R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8B4040D2-BC07-BE2C-B01D-C0FEAF5DFF6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6A74ECA8-5018-082C-EE33-B216AEEF1E23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テキスト ボックス 433">
            <a:extLst>
              <a:ext uri="{FF2B5EF4-FFF2-40B4-BE49-F238E27FC236}">
                <a16:creationId xmlns:a16="http://schemas.microsoft.com/office/drawing/2014/main" id="{C3ED8265-4698-8F75-F92D-E02891EE0DF9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19050</xdr:rowOff>
    </xdr:from>
    <xdr:to>
      <xdr:col>4</xdr:col>
      <xdr:colOff>50800</xdr:colOff>
      <xdr:row>24</xdr:row>
      <xdr:rowOff>44450</xdr:rowOff>
    </xdr:to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ACE056F9-D7C3-4801-BF11-B8644EB2D4FA}"/>
            </a:ext>
          </a:extLst>
        </xdr:cNvPr>
        <xdr:cNvSpPr txBox="1"/>
      </xdr:nvSpPr>
      <xdr:spPr>
        <a:xfrm>
          <a:off x="0" y="3371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68580</xdr:rowOff>
    </xdr:from>
    <xdr:to>
      <xdr:col>74</xdr:col>
      <xdr:colOff>45720</xdr:colOff>
      <xdr:row>25</xdr:row>
      <xdr:rowOff>106680</xdr:rowOff>
    </xdr:to>
    <xdr:grpSp>
      <xdr:nvGrpSpPr>
        <xdr:cNvPr id="436" name="グループ化 442">
          <a:extLst>
            <a:ext uri="{FF2B5EF4-FFF2-40B4-BE49-F238E27FC236}">
              <a16:creationId xmlns:a16="http://schemas.microsoft.com/office/drawing/2014/main" id="{2893F48D-7322-4DE4-9CDC-CA99C997494F}"/>
            </a:ext>
          </a:extLst>
        </xdr:cNvPr>
        <xdr:cNvGrpSpPr>
          <a:grpSpLocks/>
        </xdr:cNvGrpSpPr>
      </xdr:nvGrpSpPr>
      <xdr:grpSpPr bwMode="auto">
        <a:xfrm>
          <a:off x="2416628" y="3951514"/>
          <a:ext cx="2057401" cy="636814"/>
          <a:chOff x="317500" y="2520950"/>
          <a:chExt cx="2286000" cy="657225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D54E0B30-4345-CE1C-401D-6DDC29DD440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テキスト ボックス 437">
            <a:extLst>
              <a:ext uri="{FF2B5EF4-FFF2-40B4-BE49-F238E27FC236}">
                <a16:creationId xmlns:a16="http://schemas.microsoft.com/office/drawing/2014/main" id="{F10EBBA4-E2A6-B419-4AA0-27E0839F0846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CE2D15D8-FBF3-8442-5192-115CC3F387C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0FA8E0D2-66D5-C682-EA0C-6961CC40454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48AC1BF5-C35F-EB2E-4778-BB01A140433F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F4FC7A60-673A-A2E3-26DB-785267327D1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917E9F97-926D-297E-9F00-F2DBF0687415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ECAA2F03-78A5-0CA7-3821-7EBE0E6836D1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22860</xdr:rowOff>
    </xdr:from>
    <xdr:to>
      <xdr:col>110</xdr:col>
      <xdr:colOff>15240</xdr:colOff>
      <xdr:row>26</xdr:row>
      <xdr:rowOff>53340</xdr:rowOff>
    </xdr:to>
    <xdr:grpSp>
      <xdr:nvGrpSpPr>
        <xdr:cNvPr id="445" name="グループ化 452">
          <a:extLst>
            <a:ext uri="{FF2B5EF4-FFF2-40B4-BE49-F238E27FC236}">
              <a16:creationId xmlns:a16="http://schemas.microsoft.com/office/drawing/2014/main" id="{32A0B2D4-4FA8-4BEB-9945-8311722D5A22}"/>
            </a:ext>
          </a:extLst>
        </xdr:cNvPr>
        <xdr:cNvGrpSpPr>
          <a:grpSpLocks/>
        </xdr:cNvGrpSpPr>
      </xdr:nvGrpSpPr>
      <xdr:grpSpPr bwMode="auto">
        <a:xfrm>
          <a:off x="4550229" y="4022271"/>
          <a:ext cx="2051957" cy="631372"/>
          <a:chOff x="317500" y="2520950"/>
          <a:chExt cx="2286000" cy="657225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8354BE4B-24A9-2938-6114-054AAA651082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>
            <a:extLst>
              <a:ext uri="{FF2B5EF4-FFF2-40B4-BE49-F238E27FC236}">
                <a16:creationId xmlns:a16="http://schemas.microsoft.com/office/drawing/2014/main" id="{05D6ED80-BB29-C464-CEFF-F5D26DCBA35F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EF6A1F09-5BCB-07F7-FEA8-A58288213F71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997E9EB5-B7C7-DE63-849E-13D9AAA829EC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59FE8F41-4215-715A-290C-61EEC64FB9BF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6AEB654E-2191-8DDE-3D27-EECC55FB1659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718BC36B-F578-48A6-9C25-A15A1680D8B4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>
            <a:extLst>
              <a:ext uri="{FF2B5EF4-FFF2-40B4-BE49-F238E27FC236}">
                <a16:creationId xmlns:a16="http://schemas.microsoft.com/office/drawing/2014/main" id="{D3755118-6056-37D2-BFE0-EAF0EE77C01C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83820</xdr:rowOff>
    </xdr:from>
    <xdr:to>
      <xdr:col>39</xdr:col>
      <xdr:colOff>0</xdr:colOff>
      <xdr:row>31</xdr:row>
      <xdr:rowOff>0</xdr:rowOff>
    </xdr:to>
    <xdr:grpSp>
      <xdr:nvGrpSpPr>
        <xdr:cNvPr id="454" name="グループ化 462">
          <a:extLst>
            <a:ext uri="{FF2B5EF4-FFF2-40B4-BE49-F238E27FC236}">
              <a16:creationId xmlns:a16="http://schemas.microsoft.com/office/drawing/2014/main" id="{6842DB74-F7FC-46B6-B631-05EE5B673953}"/>
            </a:ext>
          </a:extLst>
        </xdr:cNvPr>
        <xdr:cNvGrpSpPr>
          <a:grpSpLocks/>
        </xdr:cNvGrpSpPr>
      </xdr:nvGrpSpPr>
      <xdr:grpSpPr bwMode="auto">
        <a:xfrm>
          <a:off x="283029" y="4561114"/>
          <a:ext cx="2051957" cy="636815"/>
          <a:chOff x="317500" y="2520950"/>
          <a:chExt cx="2286000" cy="657225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CC061A95-2FDA-6895-A641-5C46039B53A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>
            <a:extLst>
              <a:ext uri="{FF2B5EF4-FFF2-40B4-BE49-F238E27FC236}">
                <a16:creationId xmlns:a16="http://schemas.microsoft.com/office/drawing/2014/main" id="{4C135184-8A10-AD3E-CB4E-ACBC2D25E58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7F36A1AF-500E-B5A7-186D-ABCB80C2DEB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ACEDDA7A-C15B-40A6-5288-50B4451C412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6159E3FC-4A47-6157-48E6-29DE59158D5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8303A383-1E6B-1857-F240-33E113B665E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05968C1C-BC92-72CF-7A6A-1A03E24D824D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EEFD7085-6365-2510-B56C-36B777E1CAD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111125</xdr:rowOff>
    </xdr:from>
    <xdr:to>
      <xdr:col>4</xdr:col>
      <xdr:colOff>50800</xdr:colOff>
      <xdr:row>30</xdr:row>
      <xdr:rowOff>12700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5A4B38E4-ABC7-4726-9F16-804441D8AF01}"/>
            </a:ext>
          </a:extLst>
        </xdr:cNvPr>
        <xdr:cNvSpPr txBox="1"/>
      </xdr:nvSpPr>
      <xdr:spPr>
        <a:xfrm>
          <a:off x="0" y="430212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38100</xdr:rowOff>
    </xdr:from>
    <xdr:to>
      <xdr:col>74</xdr:col>
      <xdr:colOff>45720</xdr:colOff>
      <xdr:row>31</xdr:row>
      <xdr:rowOff>76200</xdr:rowOff>
    </xdr:to>
    <xdr:grpSp>
      <xdr:nvGrpSpPr>
        <xdr:cNvPr id="464" name="グループ化 473">
          <a:extLst>
            <a:ext uri="{FF2B5EF4-FFF2-40B4-BE49-F238E27FC236}">
              <a16:creationId xmlns:a16="http://schemas.microsoft.com/office/drawing/2014/main" id="{8CA8EAC8-16A9-4E70-81C8-1D8DA73289E4}"/>
            </a:ext>
          </a:extLst>
        </xdr:cNvPr>
        <xdr:cNvGrpSpPr>
          <a:grpSpLocks/>
        </xdr:cNvGrpSpPr>
      </xdr:nvGrpSpPr>
      <xdr:grpSpPr bwMode="auto">
        <a:xfrm>
          <a:off x="2416628" y="4637314"/>
          <a:ext cx="2057401" cy="636815"/>
          <a:chOff x="317500" y="2520950"/>
          <a:chExt cx="2286000" cy="657225"/>
        </a:xfrm>
      </xdr:grpSpPr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9E795F37-E599-600D-4AD1-9B751334D84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43D6C6A5-93C2-6DFC-C9B7-D48615BAD88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A73EF212-E192-7BFB-3326-0F11C49185A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8AA98E96-9773-4D9B-E3BC-0B932C1671A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2C6BD788-DC3C-BEF4-24F7-BCE626B104B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1B9DD28D-9F42-5BA1-0EB7-207DD7C11D1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5D8A5CBA-2B27-4523-5AD1-C4171246747C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7E73F4B1-118E-7E8D-352B-C4E72272DC81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114300</xdr:rowOff>
    </xdr:from>
    <xdr:to>
      <xdr:col>110</xdr:col>
      <xdr:colOff>15240</xdr:colOff>
      <xdr:row>32</xdr:row>
      <xdr:rowOff>30480</xdr:rowOff>
    </xdr:to>
    <xdr:grpSp>
      <xdr:nvGrpSpPr>
        <xdr:cNvPr id="473" name="グループ化 483">
          <a:extLst>
            <a:ext uri="{FF2B5EF4-FFF2-40B4-BE49-F238E27FC236}">
              <a16:creationId xmlns:a16="http://schemas.microsoft.com/office/drawing/2014/main" id="{CFCE5EB9-929D-435B-B625-BBFB9CEBFBBD}"/>
            </a:ext>
          </a:extLst>
        </xdr:cNvPr>
        <xdr:cNvGrpSpPr>
          <a:grpSpLocks/>
        </xdr:cNvGrpSpPr>
      </xdr:nvGrpSpPr>
      <xdr:grpSpPr bwMode="auto">
        <a:xfrm>
          <a:off x="4550229" y="4713514"/>
          <a:ext cx="2051957" cy="636814"/>
          <a:chOff x="317500" y="2520950"/>
          <a:chExt cx="2286000" cy="657225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5A088DD0-ECAC-9B7F-5112-0DC6D4A5771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C6CE8846-417E-7C51-EF47-8F1038026D1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050818D1-9FE6-4D20-7D6E-A2F06C85781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17B87B5B-3609-DE84-C838-F014AB6DE0E8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067E1691-243D-FAAE-C06D-E5DA2CBCEC9F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F371391E-7130-79F4-0296-BD533FC43A6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9D93219B-2BD4-32E6-792F-D25C876E93DF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119E1258-9D0B-881A-B9CF-6305139A1A1A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53340</xdr:rowOff>
    </xdr:from>
    <xdr:to>
      <xdr:col>39</xdr:col>
      <xdr:colOff>0</xdr:colOff>
      <xdr:row>36</xdr:row>
      <xdr:rowOff>91440</xdr:rowOff>
    </xdr:to>
    <xdr:grpSp>
      <xdr:nvGrpSpPr>
        <xdr:cNvPr id="482" name="グループ化 493">
          <a:extLst>
            <a:ext uri="{FF2B5EF4-FFF2-40B4-BE49-F238E27FC236}">
              <a16:creationId xmlns:a16="http://schemas.microsoft.com/office/drawing/2014/main" id="{18D535A7-74F4-4BC9-8A18-B85EDC1B4C28}"/>
            </a:ext>
          </a:extLst>
        </xdr:cNvPr>
        <xdr:cNvGrpSpPr>
          <a:grpSpLocks/>
        </xdr:cNvGrpSpPr>
      </xdr:nvGrpSpPr>
      <xdr:grpSpPr bwMode="auto">
        <a:xfrm>
          <a:off x="283029" y="5252358"/>
          <a:ext cx="2051957" cy="636814"/>
          <a:chOff x="317500" y="2520950"/>
          <a:chExt cx="2286000" cy="657225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B629A881-0C82-91E4-4393-01C6EE88BBB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DEBA70F4-E39A-076F-B0B9-6B1B8DEF628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ACE9B45F-ADA5-9E07-D743-7BC9A0E342EA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6CF65E8F-DAB2-A851-C761-BCB8F470291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ｶﾞﾚｰｼﾞ</a:t>
            </a:r>
            <a:r>
              <a:rPr kumimoji="1" lang="en-US" altLang="ja-JP" sz="750" b="0" i="0">
                <a:latin typeface="Arial" panose="020B0604020202020204" pitchFamily="34" charset="0"/>
              </a:rPr>
              <a:t>L8 Racing Team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720F369C-66C1-2EEA-2043-901BCF09C0C3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FB2309A1-EFE0-253B-3297-55840DEE40D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8A1B6A76-8F7B-C62E-90A7-955BB90B29DC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E08B7CAC-465E-CB4F-3ADE-B89754A1E1AA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79375</xdr:rowOff>
    </xdr:from>
    <xdr:to>
      <xdr:col>4</xdr:col>
      <xdr:colOff>50800</xdr:colOff>
      <xdr:row>35</xdr:row>
      <xdr:rowOff>104775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74FA0B02-80A1-4529-805E-9F45F9CEDA8A}"/>
            </a:ext>
          </a:extLst>
        </xdr:cNvPr>
        <xdr:cNvSpPr txBox="1"/>
      </xdr:nvSpPr>
      <xdr:spPr>
        <a:xfrm>
          <a:off x="0" y="52762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7620</xdr:rowOff>
    </xdr:from>
    <xdr:to>
      <xdr:col>74</xdr:col>
      <xdr:colOff>45720</xdr:colOff>
      <xdr:row>37</xdr:row>
      <xdr:rowOff>45720</xdr:rowOff>
    </xdr:to>
    <xdr:grpSp>
      <xdr:nvGrpSpPr>
        <xdr:cNvPr id="492" name="グループ化 504">
          <a:extLst>
            <a:ext uri="{FF2B5EF4-FFF2-40B4-BE49-F238E27FC236}">
              <a16:creationId xmlns:a16="http://schemas.microsoft.com/office/drawing/2014/main" id="{692545B3-1ADC-4664-8322-F4C0035A9280}"/>
            </a:ext>
          </a:extLst>
        </xdr:cNvPr>
        <xdr:cNvGrpSpPr>
          <a:grpSpLocks/>
        </xdr:cNvGrpSpPr>
      </xdr:nvGrpSpPr>
      <xdr:grpSpPr bwMode="auto">
        <a:xfrm>
          <a:off x="2416628" y="5323114"/>
          <a:ext cx="2057401" cy="636815"/>
          <a:chOff x="317500" y="2520950"/>
          <a:chExt cx="2286000" cy="657225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3D03CE4D-4927-C836-90FE-125AEDF13A3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E53A6F87-C0C7-EB34-A71A-3F02FE119EB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76973370-BC61-D5B4-53A2-508E0790256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69E7E415-8A1E-B761-A389-26FFDF15E9F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9C8121EF-0379-EEDE-7B27-8E18E172207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490F6945-FBC9-04F3-149A-65EF334B1AB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066D29DC-9350-221E-F081-8033E6B685FB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8767AFEE-9155-667F-9ADB-D8B41C23488A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83820</xdr:rowOff>
    </xdr:from>
    <xdr:to>
      <xdr:col>110</xdr:col>
      <xdr:colOff>15240</xdr:colOff>
      <xdr:row>38</xdr:row>
      <xdr:rowOff>0</xdr:rowOff>
    </xdr:to>
    <xdr:grpSp>
      <xdr:nvGrpSpPr>
        <xdr:cNvPr id="501" name="グループ化 514">
          <a:extLst>
            <a:ext uri="{FF2B5EF4-FFF2-40B4-BE49-F238E27FC236}">
              <a16:creationId xmlns:a16="http://schemas.microsoft.com/office/drawing/2014/main" id="{E17BFCFF-168B-498F-A666-4C7AC0509090}"/>
            </a:ext>
          </a:extLst>
        </xdr:cNvPr>
        <xdr:cNvGrpSpPr>
          <a:grpSpLocks/>
        </xdr:cNvGrpSpPr>
      </xdr:nvGrpSpPr>
      <xdr:grpSpPr bwMode="auto">
        <a:xfrm>
          <a:off x="4550229" y="5399314"/>
          <a:ext cx="2051957" cy="636815"/>
          <a:chOff x="317500" y="2520950"/>
          <a:chExt cx="2286000" cy="657225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69D207FF-82D5-D860-47D9-915E71996BC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EA92F471-D416-F2FF-0CE4-E0369545B31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5F040603-1077-388E-FB31-355AB0D71F2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3DA172FC-1F27-C758-57D0-71BF1321E0C0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5FD8A48A-10A9-41B0-C738-44F14FA54D5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BBCEDD38-13BD-F673-1FB5-B1385AB2FCC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F5AC1F02-5E30-0B3E-2680-5F1E6E3C6731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00326BF8-5A7E-C985-84B7-07D150BBD702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22860</xdr:rowOff>
    </xdr:from>
    <xdr:to>
      <xdr:col>39</xdr:col>
      <xdr:colOff>0</xdr:colOff>
      <xdr:row>42</xdr:row>
      <xdr:rowOff>53340</xdr:rowOff>
    </xdr:to>
    <xdr:grpSp>
      <xdr:nvGrpSpPr>
        <xdr:cNvPr id="510" name="グループ化 524">
          <a:extLst>
            <a:ext uri="{FF2B5EF4-FFF2-40B4-BE49-F238E27FC236}">
              <a16:creationId xmlns:a16="http://schemas.microsoft.com/office/drawing/2014/main" id="{2BFF0E60-9D02-4071-A079-929F7704E5B9}"/>
            </a:ext>
          </a:extLst>
        </xdr:cNvPr>
        <xdr:cNvGrpSpPr>
          <a:grpSpLocks/>
        </xdr:cNvGrpSpPr>
      </xdr:nvGrpSpPr>
      <xdr:grpSpPr bwMode="auto">
        <a:xfrm>
          <a:off x="283029" y="5938157"/>
          <a:ext cx="2051957" cy="631372"/>
          <a:chOff x="317500" y="2520950"/>
          <a:chExt cx="2286000" cy="657225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3EEEEAA9-4839-E689-66CF-DAD69972493B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062C128B-607C-853D-E840-9E9619E45523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197FA2E3-1A3B-FAF3-EB70-3077D39C4893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B4712568-A4BE-9697-4AD1-73A0DC85DBCE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SHOTABORG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3B63331D-24E7-1424-DC2A-098AE6520349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3885DED6-50F9-374B-9AF0-55D380573A89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AD8B0D77-657B-EB3D-B887-B5F317DDE51A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DDF49750-EC36-2470-A1BE-C28CDE6B4D01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47625</xdr:rowOff>
    </xdr:from>
    <xdr:to>
      <xdr:col>4</xdr:col>
      <xdr:colOff>50800</xdr:colOff>
      <xdr:row>41</xdr:row>
      <xdr:rowOff>73025</xdr:rowOff>
    </xdr:to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7A7E7A45-7584-4FF5-AABA-F0C02BF79187}"/>
            </a:ext>
          </a:extLst>
        </xdr:cNvPr>
        <xdr:cNvSpPr txBox="1"/>
      </xdr:nvSpPr>
      <xdr:spPr>
        <a:xfrm>
          <a:off x="0" y="625030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91440</xdr:rowOff>
    </xdr:from>
    <xdr:to>
      <xdr:col>74</xdr:col>
      <xdr:colOff>45720</xdr:colOff>
      <xdr:row>43</xdr:row>
      <xdr:rowOff>7620</xdr:rowOff>
    </xdr:to>
    <xdr:grpSp>
      <xdr:nvGrpSpPr>
        <xdr:cNvPr id="520" name="グループ化 535">
          <a:extLst>
            <a:ext uri="{FF2B5EF4-FFF2-40B4-BE49-F238E27FC236}">
              <a16:creationId xmlns:a16="http://schemas.microsoft.com/office/drawing/2014/main" id="{62B30A0E-7F63-40D3-BA79-79851B39C9D7}"/>
            </a:ext>
          </a:extLst>
        </xdr:cNvPr>
        <xdr:cNvGrpSpPr>
          <a:grpSpLocks/>
        </xdr:cNvGrpSpPr>
      </xdr:nvGrpSpPr>
      <xdr:grpSpPr bwMode="auto">
        <a:xfrm>
          <a:off x="2416628" y="6008915"/>
          <a:ext cx="2057401" cy="631371"/>
          <a:chOff x="317500" y="2520950"/>
          <a:chExt cx="2286000" cy="657225"/>
        </a:xfrm>
      </xdr:grpSpPr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C7F19E78-E35B-B3C0-6E7B-EAC301E67B8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2528A2CE-AB72-06DE-B5E2-9B30E93B863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FF0D26BE-901F-632D-F941-75E5B6F61C0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 玲</a:t>
            </a: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80E249A7-930F-5A27-23E6-45C9AA3D2FD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23E20930-2681-FE05-7E10-3D29E975A00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C8127B86-22E6-223C-B8ED-B09EC454128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B9EDE90D-99EF-DD9D-8F38-D80410F19256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CE6D5500-28B0-E77E-CF63-A13542B71016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45720</xdr:rowOff>
    </xdr:from>
    <xdr:to>
      <xdr:col>110</xdr:col>
      <xdr:colOff>15240</xdr:colOff>
      <xdr:row>43</xdr:row>
      <xdr:rowOff>83820</xdr:rowOff>
    </xdr:to>
    <xdr:grpSp>
      <xdr:nvGrpSpPr>
        <xdr:cNvPr id="529" name="グループ化 545">
          <a:extLst>
            <a:ext uri="{FF2B5EF4-FFF2-40B4-BE49-F238E27FC236}">
              <a16:creationId xmlns:a16="http://schemas.microsoft.com/office/drawing/2014/main" id="{76DE6458-EC2B-48D4-B655-16900418C347}"/>
            </a:ext>
          </a:extLst>
        </xdr:cNvPr>
        <xdr:cNvGrpSpPr>
          <a:grpSpLocks/>
        </xdr:cNvGrpSpPr>
      </xdr:nvGrpSpPr>
      <xdr:grpSpPr bwMode="auto">
        <a:xfrm>
          <a:off x="4550229" y="6079672"/>
          <a:ext cx="2051957" cy="636814"/>
          <a:chOff x="317500" y="2520950"/>
          <a:chExt cx="2286000" cy="657225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2F4DC02D-9317-5033-CC88-3B49C0C5467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30CEB48C-5669-8813-8FC3-F827E681BFC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83F798DC-CEEC-67E8-1CA9-5D641EC9EA4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山中 正之</a:t>
            </a: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DFDCFF3D-F8AD-8265-F4BE-79049527ADC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MCR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</a:t>
            </a: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9DED7234-1D59-1B72-2593-CEDA54A3617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ZX-6R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1AC08056-980E-BA15-7721-40288ED3A4E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D3DB8476-B6B6-5761-5AFE-51AC5EE687C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99958F21-0DE0-8135-7FC7-17FC54F7B04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48</xdr:row>
      <xdr:rowOff>30480</xdr:rowOff>
    </xdr:to>
    <xdr:grpSp>
      <xdr:nvGrpSpPr>
        <xdr:cNvPr id="538" name="グループ化 555">
          <a:extLst>
            <a:ext uri="{FF2B5EF4-FFF2-40B4-BE49-F238E27FC236}">
              <a16:creationId xmlns:a16="http://schemas.microsoft.com/office/drawing/2014/main" id="{05176D42-00F3-4CD0-9125-1CE14A3E6757}"/>
            </a:ext>
          </a:extLst>
        </xdr:cNvPr>
        <xdr:cNvGrpSpPr>
          <a:grpSpLocks/>
        </xdr:cNvGrpSpPr>
      </xdr:nvGrpSpPr>
      <xdr:grpSpPr bwMode="auto">
        <a:xfrm>
          <a:off x="283029" y="6629400"/>
          <a:ext cx="2051957" cy="636814"/>
          <a:chOff x="317500" y="2520950"/>
          <a:chExt cx="2286000" cy="657225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AFF5D7DD-02A8-331F-9336-282702EE5F9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0E9579F9-6751-A97F-94E5-293207BF352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C622877F-DA4C-6C99-D908-DB98E37BBF0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</a:t>
            </a: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B2686C81-4E45-EDFA-EBBD-558C52AE91B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41YAMAHA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B5B0C7F2-8F48-505E-0918-8C3D441A35C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017E45CD-0709-AF36-388C-A3DFE7922BE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2F0E310C-9B49-F156-6716-79AA8D7486E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A40CCB24-EFAD-1D4F-145D-21105189743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362013BA-305A-4B7C-995F-D91693E80833}"/>
            </a:ext>
          </a:extLst>
        </xdr:cNvPr>
        <xdr:cNvSpPr txBox="1"/>
      </xdr:nvSpPr>
      <xdr:spPr>
        <a:xfrm>
          <a:off x="0" y="72243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68580</xdr:rowOff>
    </xdr:from>
    <xdr:to>
      <xdr:col>74</xdr:col>
      <xdr:colOff>45720</xdr:colOff>
      <xdr:row>48</xdr:row>
      <xdr:rowOff>106680</xdr:rowOff>
    </xdr:to>
    <xdr:grpSp>
      <xdr:nvGrpSpPr>
        <xdr:cNvPr id="548" name="グループ化 566">
          <a:extLst>
            <a:ext uri="{FF2B5EF4-FFF2-40B4-BE49-F238E27FC236}">
              <a16:creationId xmlns:a16="http://schemas.microsoft.com/office/drawing/2014/main" id="{C74FB894-1A03-4D42-813B-2958E82123FE}"/>
            </a:ext>
          </a:extLst>
        </xdr:cNvPr>
        <xdr:cNvGrpSpPr>
          <a:grpSpLocks/>
        </xdr:cNvGrpSpPr>
      </xdr:nvGrpSpPr>
      <xdr:grpSpPr bwMode="auto">
        <a:xfrm>
          <a:off x="2416628" y="6705600"/>
          <a:ext cx="2057401" cy="636814"/>
          <a:chOff x="317500" y="2520950"/>
          <a:chExt cx="2286000" cy="657225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DAC7C540-F9C4-0410-5B00-9CCD04D348B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9F6A5AAA-1D99-9617-87F9-29D9CBE3F70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20D0828F-7FBF-ECD3-F1A5-9460A0D18DE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59F2F529-D435-D68D-3BDA-F4E6420779F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E39D3C14-9914-418B-FEC0-3F758B51651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FC9DE017-9091-CF08-DD20-A7E4EDBEE3A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D16CA978-A1ED-8EBB-F10A-4C077810A67E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526928F5-6085-AFDC-2ECE-66752E18E220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22860</xdr:rowOff>
    </xdr:from>
    <xdr:to>
      <xdr:col>110</xdr:col>
      <xdr:colOff>15240</xdr:colOff>
      <xdr:row>49</xdr:row>
      <xdr:rowOff>53340</xdr:rowOff>
    </xdr:to>
    <xdr:grpSp>
      <xdr:nvGrpSpPr>
        <xdr:cNvPr id="557" name="グループ化 576">
          <a:extLst>
            <a:ext uri="{FF2B5EF4-FFF2-40B4-BE49-F238E27FC236}">
              <a16:creationId xmlns:a16="http://schemas.microsoft.com/office/drawing/2014/main" id="{C4BED780-62A8-44C3-8D3C-429BE59AABCC}"/>
            </a:ext>
          </a:extLst>
        </xdr:cNvPr>
        <xdr:cNvGrpSpPr>
          <a:grpSpLocks/>
        </xdr:cNvGrpSpPr>
      </xdr:nvGrpSpPr>
      <xdr:grpSpPr bwMode="auto">
        <a:xfrm>
          <a:off x="4550229" y="6776357"/>
          <a:ext cx="2051957" cy="631372"/>
          <a:chOff x="317500" y="2520950"/>
          <a:chExt cx="2286000" cy="657225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E674E4DD-3B8B-0141-70FA-F3CEFB61A889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0826047B-3234-8082-A0C8-5ADE53A11D52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E48E0E3D-F96A-1BF6-23C0-03C6FBBC8814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</a:t>
            </a: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97DFEDDB-8FD4-E27B-B035-981B7623F90A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7F8335E1-CC2F-81EE-B206-3D8C4D62E465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D67F9429-386C-7115-89BD-17C27A5527C5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979E28E9-AACD-E897-997F-CEF28A11D69A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BFF9F0BA-5921-F948-8594-73EA8304980A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48</xdr:row>
      <xdr:rowOff>83820</xdr:rowOff>
    </xdr:from>
    <xdr:to>
      <xdr:col>39</xdr:col>
      <xdr:colOff>0</xdr:colOff>
      <xdr:row>54</xdr:row>
      <xdr:rowOff>0</xdr:rowOff>
    </xdr:to>
    <xdr:grpSp>
      <xdr:nvGrpSpPr>
        <xdr:cNvPr id="566" name="グループ化 586">
          <a:extLst>
            <a:ext uri="{FF2B5EF4-FFF2-40B4-BE49-F238E27FC236}">
              <a16:creationId xmlns:a16="http://schemas.microsoft.com/office/drawing/2014/main" id="{2C3E6BF8-BBEB-4E72-BE36-8C0590CD91B5}"/>
            </a:ext>
          </a:extLst>
        </xdr:cNvPr>
        <xdr:cNvGrpSpPr>
          <a:grpSpLocks/>
        </xdr:cNvGrpSpPr>
      </xdr:nvGrpSpPr>
      <xdr:grpSpPr bwMode="auto">
        <a:xfrm>
          <a:off x="283029" y="7315200"/>
          <a:ext cx="2051957" cy="636814"/>
          <a:chOff x="317500" y="2520950"/>
          <a:chExt cx="2286000" cy="657225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0EA43301-8FD3-050C-3822-C9677470E76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423F9DBC-32DD-7ECF-D868-62245D225C6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384EF1E2-E80F-B883-E920-312379B286F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真生騎</a:t>
            </a: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FCBE4EA6-5495-C6AF-62E0-BCD8D8DBFA6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CB8720E6-5287-5B14-2CC9-0033A377ECA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3BDB1B3-E20E-08C3-4C1E-65D9B3EC668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D8B726A8-201E-CD13-F027-E8D846195B0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0B2AD1EC-FDCA-9B2D-DC97-714B6EF15AC1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107950</xdr:rowOff>
    </xdr:from>
    <xdr:to>
      <xdr:col>4</xdr:col>
      <xdr:colOff>50800</xdr:colOff>
      <xdr:row>53</xdr:row>
      <xdr:rowOff>9525</xdr:rowOff>
    </xdr:to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B0C7B3F7-3C50-4B91-9AA9-3EE3A1E3546E}"/>
            </a:ext>
          </a:extLst>
        </xdr:cNvPr>
        <xdr:cNvSpPr txBox="1"/>
      </xdr:nvSpPr>
      <xdr:spPr>
        <a:xfrm>
          <a:off x="0" y="815467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38100</xdr:rowOff>
    </xdr:from>
    <xdr:to>
      <xdr:col>74</xdr:col>
      <xdr:colOff>45720</xdr:colOff>
      <xdr:row>54</xdr:row>
      <xdr:rowOff>76200</xdr:rowOff>
    </xdr:to>
    <xdr:grpSp>
      <xdr:nvGrpSpPr>
        <xdr:cNvPr id="576" name="グループ化 597">
          <a:extLst>
            <a:ext uri="{FF2B5EF4-FFF2-40B4-BE49-F238E27FC236}">
              <a16:creationId xmlns:a16="http://schemas.microsoft.com/office/drawing/2014/main" id="{D9914C12-0AC2-49A6-AE21-899E4401CC02}"/>
            </a:ext>
          </a:extLst>
        </xdr:cNvPr>
        <xdr:cNvGrpSpPr>
          <a:grpSpLocks/>
        </xdr:cNvGrpSpPr>
      </xdr:nvGrpSpPr>
      <xdr:grpSpPr bwMode="auto">
        <a:xfrm>
          <a:off x="2416628" y="7391400"/>
          <a:ext cx="2057401" cy="636814"/>
          <a:chOff x="317500" y="2520950"/>
          <a:chExt cx="2286000" cy="657225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24A48285-5343-DE4B-A9CA-8CC2AE87390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0C919484-A138-8B53-393C-720B3447CCA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9716EED2-CA72-AE0C-8273-4D1BB286A0B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ED3D6A10-DF33-3083-E294-631C387AD9E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41YAMAHA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E6673EDA-40FE-3E7B-84C9-3D18758AE3B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541C98E0-A8FC-CE09-894E-8A4E98E16CA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CD478DE0-FDDC-9D9C-C74A-665C0ECDB1D2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D7AF9439-DDCB-0E2E-BD73-0D4B9393D3BC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49</xdr:row>
      <xdr:rowOff>114300</xdr:rowOff>
    </xdr:from>
    <xdr:to>
      <xdr:col>110</xdr:col>
      <xdr:colOff>15240</xdr:colOff>
      <xdr:row>55</xdr:row>
      <xdr:rowOff>30480</xdr:rowOff>
    </xdr:to>
    <xdr:grpSp>
      <xdr:nvGrpSpPr>
        <xdr:cNvPr id="585" name="グループ化 607">
          <a:extLst>
            <a:ext uri="{FF2B5EF4-FFF2-40B4-BE49-F238E27FC236}">
              <a16:creationId xmlns:a16="http://schemas.microsoft.com/office/drawing/2014/main" id="{B6927297-97EF-4876-830D-573E2679C283}"/>
            </a:ext>
          </a:extLst>
        </xdr:cNvPr>
        <xdr:cNvGrpSpPr>
          <a:grpSpLocks/>
        </xdr:cNvGrpSpPr>
      </xdr:nvGrpSpPr>
      <xdr:grpSpPr bwMode="auto">
        <a:xfrm>
          <a:off x="4550229" y="7467600"/>
          <a:ext cx="2051957" cy="636814"/>
          <a:chOff x="317500" y="2520950"/>
          <a:chExt cx="2286000" cy="657225"/>
        </a:xfrm>
      </xdr:grpSpPr>
      <xdr:sp macro="" textlink="">
        <xdr:nvSpPr>
          <xdr:cNvPr id="586" name="正方形/長方形 585">
            <a:extLst>
              <a:ext uri="{FF2B5EF4-FFF2-40B4-BE49-F238E27FC236}">
                <a16:creationId xmlns:a16="http://schemas.microsoft.com/office/drawing/2014/main" id="{62F5EBD8-83C7-9EBA-4970-5A0B18E49BA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8D727486-3E4D-EF4E-0DDC-6DFC07BF30B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A3D85056-DD6B-99F8-D515-C3C0B00453E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屋代 原野</a:t>
            </a: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F34AC37D-36EA-0A64-CD18-9C6735F082F0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浜松ﾁｰﾑﾀｲﾀﾝ</a:t>
            </a:r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1D3DE37E-C8BB-1C94-1655-69F0DBC42A3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GSX-R600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24DE5A2D-E8AE-05B4-4033-B2A63FA0956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AC21A6D5-BF07-E023-5554-8EC4BCCB85C2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B4128A12-1B09-C3FB-7169-A63CBD1F64B1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54</xdr:row>
      <xdr:rowOff>45720</xdr:rowOff>
    </xdr:from>
    <xdr:to>
      <xdr:col>39</xdr:col>
      <xdr:colOff>0</xdr:colOff>
      <xdr:row>59</xdr:row>
      <xdr:rowOff>83820</xdr:rowOff>
    </xdr:to>
    <xdr:grpSp>
      <xdr:nvGrpSpPr>
        <xdr:cNvPr id="594" name="グループ化 617">
          <a:extLst>
            <a:ext uri="{FF2B5EF4-FFF2-40B4-BE49-F238E27FC236}">
              <a16:creationId xmlns:a16="http://schemas.microsoft.com/office/drawing/2014/main" id="{E78B0A5A-8DE8-4232-B21F-E021DCB228F4}"/>
            </a:ext>
          </a:extLst>
        </xdr:cNvPr>
        <xdr:cNvGrpSpPr>
          <a:grpSpLocks/>
        </xdr:cNvGrpSpPr>
      </xdr:nvGrpSpPr>
      <xdr:grpSpPr bwMode="auto">
        <a:xfrm>
          <a:off x="283029" y="7995557"/>
          <a:ext cx="2051957" cy="636815"/>
          <a:chOff x="317500" y="2520950"/>
          <a:chExt cx="2286000" cy="657225"/>
        </a:xfrm>
      </xdr:grpSpPr>
      <xdr:sp macro="" textlink="">
        <xdr:nvSpPr>
          <xdr:cNvPr id="595" name="正方形/長方形 594">
            <a:extLst>
              <a:ext uri="{FF2B5EF4-FFF2-40B4-BE49-F238E27FC236}">
                <a16:creationId xmlns:a16="http://schemas.microsoft.com/office/drawing/2014/main" id="{5E58E205-A8CD-4ED7-C401-0F2110EF906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6B2E7E7D-96DA-9536-015A-330A8F7AB5F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79CE75A6-7EFC-5B6B-A74B-0CEBFBA1954A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</a:t>
            </a: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CBC98F29-2ADB-4D57-9F32-A19F767F49EE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1A9FCF62-84A6-7C7C-899F-94A4F892FED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8489C1D2-F87F-08DB-F898-B58FE1CC02D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98221F3D-AA28-B637-4EEE-64A1A0E86067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5500D4C1-4C4C-1635-1920-1CC9E5E9FBE3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54</xdr:row>
      <xdr:rowOff>76200</xdr:rowOff>
    </xdr:from>
    <xdr:to>
      <xdr:col>4</xdr:col>
      <xdr:colOff>50800</xdr:colOff>
      <xdr:row>58</xdr:row>
      <xdr:rowOff>101600</xdr:rowOff>
    </xdr:to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F821A41F-D15B-4A63-9BC0-5193A15869C6}"/>
            </a:ext>
          </a:extLst>
        </xdr:cNvPr>
        <xdr:cNvSpPr txBox="1"/>
      </xdr:nvSpPr>
      <xdr:spPr>
        <a:xfrm>
          <a:off x="0" y="9128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55</xdr:row>
      <xdr:rowOff>0</xdr:rowOff>
    </xdr:from>
    <xdr:to>
      <xdr:col>74</xdr:col>
      <xdr:colOff>45720</xdr:colOff>
      <xdr:row>60</xdr:row>
      <xdr:rowOff>38100</xdr:rowOff>
    </xdr:to>
    <xdr:grpSp>
      <xdr:nvGrpSpPr>
        <xdr:cNvPr id="604" name="グループ化 628">
          <a:extLst>
            <a:ext uri="{FF2B5EF4-FFF2-40B4-BE49-F238E27FC236}">
              <a16:creationId xmlns:a16="http://schemas.microsoft.com/office/drawing/2014/main" id="{C46806F2-561C-4EA9-B222-77A64ADF3D0F}"/>
            </a:ext>
          </a:extLst>
        </xdr:cNvPr>
        <xdr:cNvGrpSpPr>
          <a:grpSpLocks/>
        </xdr:cNvGrpSpPr>
      </xdr:nvGrpSpPr>
      <xdr:grpSpPr bwMode="auto">
        <a:xfrm>
          <a:off x="2416628" y="8071757"/>
          <a:ext cx="2057401" cy="636814"/>
          <a:chOff x="317500" y="2520950"/>
          <a:chExt cx="2286000" cy="657225"/>
        </a:xfrm>
      </xdr:grpSpPr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AE300454-06DB-25CB-C589-8AC9B4EDF65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F22F4797-8527-CF5E-104F-923ADB8BA9B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3B8E32BF-CED8-EC1F-9291-FBCD9A6B8F1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公助</a:t>
            </a:r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BF0A8A9E-C321-CFC4-7DE1-C4A15173420E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FACC6B3F-131C-B23D-6FD6-978A5C1FC3D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2043EA80-1628-56FE-E38A-96F4914C6A2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>
            <a:extLst>
              <a:ext uri="{FF2B5EF4-FFF2-40B4-BE49-F238E27FC236}">
                <a16:creationId xmlns:a16="http://schemas.microsoft.com/office/drawing/2014/main" id="{1CE25014-A79E-0885-496F-E7D0A35AFBAF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39477DFE-7DAD-2E81-8A2A-BE1E18C5632F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76200</xdr:rowOff>
    </xdr:from>
    <xdr:to>
      <xdr:col>110</xdr:col>
      <xdr:colOff>15240</xdr:colOff>
      <xdr:row>60</xdr:row>
      <xdr:rowOff>114300</xdr:rowOff>
    </xdr:to>
    <xdr:grpSp>
      <xdr:nvGrpSpPr>
        <xdr:cNvPr id="613" name="グループ化 638">
          <a:extLst>
            <a:ext uri="{FF2B5EF4-FFF2-40B4-BE49-F238E27FC236}">
              <a16:creationId xmlns:a16="http://schemas.microsoft.com/office/drawing/2014/main" id="{18815FD5-DABB-4EB3-892F-CA32557CBB14}"/>
            </a:ext>
          </a:extLst>
        </xdr:cNvPr>
        <xdr:cNvGrpSpPr>
          <a:grpSpLocks/>
        </xdr:cNvGrpSpPr>
      </xdr:nvGrpSpPr>
      <xdr:grpSpPr bwMode="auto">
        <a:xfrm>
          <a:off x="4550229" y="8147957"/>
          <a:ext cx="2051957" cy="636814"/>
          <a:chOff x="317500" y="2520950"/>
          <a:chExt cx="2286000" cy="657225"/>
        </a:xfrm>
      </xdr:grpSpPr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F44E6B53-02DA-C93A-02EE-84A9D1B0CC92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50B19103-7864-DA6D-476D-BA8F7156AA0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D8AB4A44-7FDD-8FCC-E46D-8D368573232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4256FF73-258E-D8E1-DAFF-9D968C0F0C3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1B03FFA8-3B33-F39D-0013-209E63058AB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99FE9ED1-9A1E-1660-1D32-76E08AA6333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正方形/長方形 619">
            <a:extLst>
              <a:ext uri="{FF2B5EF4-FFF2-40B4-BE49-F238E27FC236}">
                <a16:creationId xmlns:a16="http://schemas.microsoft.com/office/drawing/2014/main" id="{84B1F19D-0EAD-67EE-1EEB-EAC1F08E466D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BB9A8682-941D-C608-D8BE-D8DCA189AC1B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60</xdr:row>
      <xdr:rowOff>22860</xdr:rowOff>
    </xdr:from>
    <xdr:to>
      <xdr:col>39</xdr:col>
      <xdr:colOff>0</xdr:colOff>
      <xdr:row>65</xdr:row>
      <xdr:rowOff>53340</xdr:rowOff>
    </xdr:to>
    <xdr:grpSp>
      <xdr:nvGrpSpPr>
        <xdr:cNvPr id="622" name="グループ化 648">
          <a:extLst>
            <a:ext uri="{FF2B5EF4-FFF2-40B4-BE49-F238E27FC236}">
              <a16:creationId xmlns:a16="http://schemas.microsoft.com/office/drawing/2014/main" id="{9B9061F7-E7D8-47CE-BCD2-B78FA4C2D831}"/>
            </a:ext>
          </a:extLst>
        </xdr:cNvPr>
        <xdr:cNvGrpSpPr>
          <a:grpSpLocks/>
        </xdr:cNvGrpSpPr>
      </xdr:nvGrpSpPr>
      <xdr:grpSpPr bwMode="auto">
        <a:xfrm>
          <a:off x="283029" y="8692242"/>
          <a:ext cx="2051957" cy="631373"/>
          <a:chOff x="317500" y="2520950"/>
          <a:chExt cx="2286000" cy="657225"/>
        </a:xfrm>
      </xdr:grpSpPr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38A86A19-8C11-38BA-9617-E3D1057D7BDF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BCDA6994-F104-2EC5-4308-41649EA3B74F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EED3F245-483C-741A-A46D-F883900032E6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平野 ルナ</a:t>
            </a:r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ABC8E9D3-0A4A-1706-6DDA-A6E8F404A8B5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TransMapRacing with ACE CAFF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01193875-63FC-3076-1DC5-07F6B36131A6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C5C8CB29-4627-68C5-B9FF-69DF2B7663E1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正方形/長方形 628">
            <a:extLst>
              <a:ext uri="{FF2B5EF4-FFF2-40B4-BE49-F238E27FC236}">
                <a16:creationId xmlns:a16="http://schemas.microsoft.com/office/drawing/2014/main" id="{32FB8036-CF21-5FA6-A839-3054EAB4318B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D4FCA772-9B65-8988-4E22-733DC4FC6A81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60</xdr:row>
      <xdr:rowOff>44450</xdr:rowOff>
    </xdr:from>
    <xdr:to>
      <xdr:col>4</xdr:col>
      <xdr:colOff>50800</xdr:colOff>
      <xdr:row>64</xdr:row>
      <xdr:rowOff>69850</xdr:rowOff>
    </xdr:to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952790B8-9886-467C-9370-E4E11509C7F4}"/>
            </a:ext>
          </a:extLst>
        </xdr:cNvPr>
        <xdr:cNvSpPr txBox="1"/>
      </xdr:nvSpPr>
      <xdr:spPr>
        <a:xfrm>
          <a:off x="0" y="10102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32" name="図 659">
          <a:extLst>
            <a:ext uri="{FF2B5EF4-FFF2-40B4-BE49-F238E27FC236}">
              <a16:creationId xmlns:a16="http://schemas.microsoft.com/office/drawing/2014/main" id="{DE911789-AF84-4FE5-A316-BD83C5606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449580</xdr:rowOff>
    </xdr:to>
    <xdr:grpSp>
      <xdr:nvGrpSpPr>
        <xdr:cNvPr id="633" name="グループ化 55">
          <a:extLst>
            <a:ext uri="{FF2B5EF4-FFF2-40B4-BE49-F238E27FC236}">
              <a16:creationId xmlns:a16="http://schemas.microsoft.com/office/drawing/2014/main" id="{E27AD596-F05D-4793-BBA0-F79EC8EC43EE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51757"/>
          <a:chOff x="95250" y="700088"/>
          <a:chExt cx="8632834" cy="495300"/>
        </a:xfrm>
      </xdr:grpSpPr>
      <xdr:pic>
        <xdr:nvPicPr>
          <xdr:cNvPr id="634" name="Picture 25">
            <a:extLst>
              <a:ext uri="{FF2B5EF4-FFF2-40B4-BE49-F238E27FC236}">
                <a16:creationId xmlns:a16="http://schemas.microsoft.com/office/drawing/2014/main" id="{6E146469-8077-CA0C-DD86-31C44852057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35" name="Picture 30">
            <a:extLst>
              <a:ext uri="{FF2B5EF4-FFF2-40B4-BE49-F238E27FC236}">
                <a16:creationId xmlns:a16="http://schemas.microsoft.com/office/drawing/2014/main" id="{0B6DB81B-9C0B-917C-90DD-86D1CD20176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36" name="Picture 31">
            <a:extLst>
              <a:ext uri="{FF2B5EF4-FFF2-40B4-BE49-F238E27FC236}">
                <a16:creationId xmlns:a16="http://schemas.microsoft.com/office/drawing/2014/main" id="{9C964C69-82A8-3872-3D63-EDA4EFF8EA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37" name="図 97">
            <a:extLst>
              <a:ext uri="{FF2B5EF4-FFF2-40B4-BE49-F238E27FC236}">
                <a16:creationId xmlns:a16="http://schemas.microsoft.com/office/drawing/2014/main" id="{EF2FDDFC-7027-1095-E08A-2E925F218B2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8CC9454-9C82-4B11-9459-E96263FECD0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F2340E2-E2AF-4717-9FF8-7A56E1774D4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5F6D08C3-8E4B-417F-BA65-30A6F3CD4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17968B5-D584-45AC-BCF0-1940109B17D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81</xdr:col>
      <xdr:colOff>53340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A1226C9D-C3D3-4A64-9D02-3815C4CBAC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07BF0139-CE1B-4F03-8080-978F81058637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9E3FA25-CEB2-17FA-5342-DF119BDF1D9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EB31A9B-0ED9-98F1-B24A-CFBF0C8407D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96F0798E-DA56-4429-934C-849A6F8A427F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23D29A5A-7C91-3C62-FAA8-4E5A72AC56A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32BAE4C-6E99-0DDC-6006-665D458465A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A6D2EC3F-C7BB-46D7-8C8C-236A3BC267AF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A1C445DE-C075-1DFD-6C4F-1FEA5999306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2F20CAB-AA34-A2FC-18DE-8339CCDFD2A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16EAF627-FC22-43BD-837B-806B479F5378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43123B9-7F59-F5F3-E6C2-0AEB2DA7978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965EFDF3-D387-2613-C291-F190980B5EA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BD09993F-7987-48EA-882B-16432E61A394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5DE0457-E6D4-220E-4810-0AFC8E1ED2E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DC8B493-B0BF-F2E0-6070-DB1B6404593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3F98CC5E-635D-41EA-A935-0515236BFD04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423C85BB-B4E0-5ADB-F7C3-DC3B3DC6CB4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F3A2D63-E2E9-7769-6886-C38A8841F2A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BD1570CD-73A3-46FB-87AC-6A84A8F7938B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7C7CD502-F707-19A7-04FC-47FA0A4E06F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C19AABE-6FE7-DFD4-8DB7-8EC562505BD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C2468A4E-0D8F-4DC2-A36F-A351FE108FD8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05E2E49-2F7E-6FC0-8E76-6399968896B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3FFE4F26-E310-17C0-8F47-C6A37DB187B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D2999BDD-3056-4F0E-86CE-07C100B60624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1B4733E-CFAF-0433-6960-41CE6019D18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6BC07339-748C-11E6-7D65-23B56C08A97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6D865EE1-1377-46A4-A776-39C2DD342D94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C452EBCB-81EC-AC15-FB26-A5B777FD2A6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7F39D0B-6E57-5E7F-AF17-52BB5CA2659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5993F367-61FB-49D0-B3EE-B21982707F80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096F0D8-9E47-B8B7-F0FE-8A2CA596955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79D8479-6AE6-289E-49A2-BE4734B9E70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007D5340-D63F-4327-AF4B-6E2BA83ED4D0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8A898CC-1BA7-AC7E-D07D-0926DDCDB4F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56F8D6E-DBC2-4689-8E54-C67B1A77461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517CCA15-A211-44F5-94F1-EFB297E130A1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F4A3BAB-50D4-E746-29D3-C3A8FD5E0FC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F8E4B23-BF1B-E187-4061-65EA403C9C6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8D726810-3FC2-475F-8343-5713C9286664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9DEEDEE7-20B7-1793-6183-B77A78F6127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0F2EB70-1FCA-D8B1-9DCB-8815E250EEB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3C931EFE-BC47-4F49-8489-E7313AC98A4F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399C8A2-C347-2C96-81FC-9E9238935E1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663612AE-2266-E656-1ACA-7DCBD8421F5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83FEDE6F-16AD-4157-B560-0D6CBA31A9AD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8DE70AB-B6E9-AA02-D121-727688DCE56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604D00C7-7FBE-414E-150C-05374766E17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6E140027-3F8B-4E79-B538-F0EABBFE24D9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321586E3-A9B9-662D-A050-8C2A181F6B2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BFA45F9A-AFE4-72C9-38BF-93C232FC58B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C6778665-C8A3-4441-99E8-DCA19481E307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8D5E3B0-67D4-6B42-F43E-E654C269C9A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22187D7-D711-4CFB-6F3A-03C3C7FAE62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DFBF0508-6015-4272-8C54-07C192FCD93E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6EF16D52-FA6D-F555-6CED-45A7BE78F53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37CC7AC-7064-5A70-28DE-0B9331F93C0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930E81C3-DF46-457F-9DD8-07E1309E0A7A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B2C77C71-1350-6647-922A-721821FD210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ABAC03A-D8BA-D46E-242B-CC855A61740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2BA8B2A7-4C85-4D62-90F7-A264B04A9FDD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1EB1C6B-17F6-1396-6C7B-A6E27BB2358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601AE47-F09C-89AF-E5AD-8B957C8B0CC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81A58BF2-1B4A-4A27-90B1-031276CEE735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8DC53D2C-29F9-42A1-FFC8-94CCF8478B5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1B7D216-6E85-8A13-245A-4C1709B08D4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DFFA980C-0AA3-47BB-9407-363FEA435FAA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76A306FA-C7F0-AE85-4C5A-95C7A76CAEE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A4B14AD-9D65-369D-66D5-2918C828D92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E02D3CFF-07CC-48A7-8F61-7A9383C852A8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1ADEE9C-4A2F-ED8B-419F-FD5212CC8DE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26197DB5-A72B-93EA-897E-D3F1C72121F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C169B992-BD7C-4818-93B2-07CB0DD5F26E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0F46B91-29DB-F1F7-EC8E-36928E4C66B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301EB25C-1B2B-D99B-B9C1-017C55AA171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3AB7D1A0-BBA8-4213-9DB9-5062669D53DC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ECAFDB8-205A-829B-59FC-31F369C99EC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FEAD716-F01C-8208-525C-C7C42A2BA8A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03388EA6-36FE-4314-A307-0DC4C6D055DC}"/>
            </a:ext>
          </a:extLst>
        </xdr:cNvPr>
        <xdr:cNvGrpSpPr>
          <a:grpSpLocks/>
        </xdr:cNvGrpSpPr>
      </xdr:nvGrpSpPr>
      <xdr:grpSpPr bwMode="auto">
        <a:xfrm>
          <a:off x="3635829" y="2770414"/>
          <a:ext cx="136071" cy="108857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481F434D-0B8B-B13E-9009-3F88D8CB452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0B64D1BB-27D0-857A-F7AA-DD8C9277A0B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90366663-98F7-4FFE-88C4-63787C6E9AF1}"/>
            </a:ext>
          </a:extLst>
        </xdr:cNvPr>
        <xdr:cNvGrpSpPr>
          <a:grpSpLocks/>
        </xdr:cNvGrpSpPr>
      </xdr:nvGrpSpPr>
      <xdr:grpSpPr bwMode="auto">
        <a:xfrm>
          <a:off x="3771900" y="2770414"/>
          <a:ext cx="136072" cy="108857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D5BA433-F824-4537-0E1B-3FFB42B23AB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EBD1303A-C705-4553-1CBA-32FE061441F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53585B2E-5BBC-4EAF-8B88-1986855B942D}"/>
            </a:ext>
          </a:extLst>
        </xdr:cNvPr>
        <xdr:cNvGrpSpPr>
          <a:grpSpLocks/>
        </xdr:cNvGrpSpPr>
      </xdr:nvGrpSpPr>
      <xdr:grpSpPr bwMode="auto">
        <a:xfrm>
          <a:off x="3907972" y="2770414"/>
          <a:ext cx="141514" cy="108857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64DDB1B-1154-3E17-761C-EB6DD71422E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8CAEF283-0ACF-B162-1EE9-E389DD32811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B0464E5C-78A0-4A95-A136-A094285F7210}"/>
            </a:ext>
          </a:extLst>
        </xdr:cNvPr>
        <xdr:cNvGrpSpPr>
          <a:grpSpLocks/>
        </xdr:cNvGrpSpPr>
      </xdr:nvGrpSpPr>
      <xdr:grpSpPr bwMode="auto">
        <a:xfrm>
          <a:off x="4049486" y="2770414"/>
          <a:ext cx="136072" cy="108857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7CA2F80E-A149-1E19-3B94-C1066D96343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B7079B7-8C7E-277B-CEF1-70F94EB852F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2458AFFF-BCAB-44D4-9BB3-66B58D192C6D}"/>
            </a:ext>
          </a:extLst>
        </xdr:cNvPr>
        <xdr:cNvGrpSpPr>
          <a:grpSpLocks/>
        </xdr:cNvGrpSpPr>
      </xdr:nvGrpSpPr>
      <xdr:grpSpPr bwMode="auto">
        <a:xfrm>
          <a:off x="4185558" y="2770414"/>
          <a:ext cx="130628" cy="108857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F27FC871-AF8B-4452-5AF9-6BF4B08E51E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03880D5-C720-FCEA-9E9D-BE5B31BBEDA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A52B5A0C-AB68-4C89-8B42-1D627D3AFB8A}"/>
            </a:ext>
          </a:extLst>
        </xdr:cNvPr>
        <xdr:cNvGrpSpPr>
          <a:grpSpLocks/>
        </xdr:cNvGrpSpPr>
      </xdr:nvGrpSpPr>
      <xdr:grpSpPr bwMode="auto">
        <a:xfrm>
          <a:off x="4316186" y="2770414"/>
          <a:ext cx="136071" cy="108857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DD540DE5-454B-9A68-A349-4F61566330B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5AFC9E5E-4F5B-87BA-FF5B-A8FC804EC22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0BFFED1E-8518-4684-BB51-3C6F94C7E237}"/>
            </a:ext>
          </a:extLst>
        </xdr:cNvPr>
        <xdr:cNvGrpSpPr>
          <a:grpSpLocks/>
        </xdr:cNvGrpSpPr>
      </xdr:nvGrpSpPr>
      <xdr:grpSpPr bwMode="auto">
        <a:xfrm>
          <a:off x="4452257" y="2770414"/>
          <a:ext cx="141515" cy="108857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3AF774C2-0A8F-DBDC-A94C-9660345BE68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65FAF5AE-029C-79C7-DBB7-31190F36B08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CA236247-1D8B-433A-99A5-A6427A617706}"/>
            </a:ext>
          </a:extLst>
        </xdr:cNvPr>
        <xdr:cNvGrpSpPr>
          <a:grpSpLocks/>
        </xdr:cNvGrpSpPr>
      </xdr:nvGrpSpPr>
      <xdr:grpSpPr bwMode="auto">
        <a:xfrm>
          <a:off x="4593772" y="2770414"/>
          <a:ext cx="136071" cy="108857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ECF7FDEB-FF88-6C66-4573-199D6687A80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E0128A2-B2EC-EA8B-4865-4875AF38302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81</xdr:col>
      <xdr:colOff>53340</xdr:colOff>
      <xdr:row>32</xdr:row>
      <xdr:rowOff>7620</xdr:rowOff>
    </xdr:to>
    <xdr:graphicFrame macro="">
      <xdr:nvGraphicFramePr>
        <xdr:cNvPr id="109" name="グラフ 1">
          <a:extLst>
            <a:ext uri="{FF2B5EF4-FFF2-40B4-BE49-F238E27FC236}">
              <a16:creationId xmlns:a16="http://schemas.microsoft.com/office/drawing/2014/main" id="{D112821D-287C-42E7-821B-60FF834960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4780" cy="106680"/>
    <xdr:pic>
      <xdr:nvPicPr>
        <xdr:cNvPr id="110" name="図 109">
          <a:extLst>
            <a:ext uri="{FF2B5EF4-FFF2-40B4-BE49-F238E27FC236}">
              <a16:creationId xmlns:a16="http://schemas.microsoft.com/office/drawing/2014/main" id="{1D5E9719-1F4D-4188-B53C-6C9515F30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0.01884</cdr:x>
      <cdr:y>0.11234</cdr:y>
    </cdr:from>
    <cdr:to>
      <cdr:x>0.07845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0.01884</cdr:x>
      <cdr:y>0.38682</cdr:y>
    </cdr:from>
    <cdr:to>
      <cdr:x>0.07845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1FAA3C9-5A23-41C9-A1AF-85DC5493891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76BD00A-3733-4FEC-8336-8F20C129E0B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BDC6A59B-F002-4CD4-8C7D-94CFCDA49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BAD09FF-D4CC-49A8-985E-089C4EED7E72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35C48D59-1A26-41A9-8963-FE5D397A5099}"/>
            </a:ext>
          </a:extLst>
        </xdr:cNvPr>
        <xdr:cNvGrpSpPr>
          <a:grpSpLocks/>
        </xdr:cNvGrpSpPr>
      </xdr:nvGrpSpPr>
      <xdr:grpSpPr bwMode="auto">
        <a:xfrm>
          <a:off x="0" y="2204357"/>
          <a:ext cx="76200" cy="239486"/>
          <a:chOff x="0" y="2209800"/>
          <a:chExt cx="82550" cy="2476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519C828-710D-AAB3-8E04-B96D4E871BF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057E9FB-75BE-8900-E220-491E020F344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014B866-43F9-DDE4-1D0D-F26638B644C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0BC7C477-948C-4C99-8D7B-C72F3D42AE1F}"/>
            </a:ext>
          </a:extLst>
        </xdr:cNvPr>
        <xdr:cNvGrpSpPr>
          <a:grpSpLocks/>
        </xdr:cNvGrpSpPr>
      </xdr:nvGrpSpPr>
      <xdr:grpSpPr bwMode="auto">
        <a:xfrm>
          <a:off x="76200" y="2204357"/>
          <a:ext cx="65314" cy="239486"/>
          <a:chOff x="82550" y="2209800"/>
          <a:chExt cx="82550" cy="24765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76E8322-3410-231E-E588-F26CCF6BD3F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BE7BD58-E445-4BA9-9E6B-7A662AEA034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E900434-34E9-4267-A5FD-9BDD032E4FB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A5980D19-6446-42C4-BD69-26B9FA7B1CFB}"/>
            </a:ext>
          </a:extLst>
        </xdr:cNvPr>
        <xdr:cNvGrpSpPr>
          <a:grpSpLocks/>
        </xdr:cNvGrpSpPr>
      </xdr:nvGrpSpPr>
      <xdr:grpSpPr bwMode="auto">
        <a:xfrm>
          <a:off x="141514" y="2204357"/>
          <a:ext cx="81643" cy="239486"/>
          <a:chOff x="0" y="2209800"/>
          <a:chExt cx="82550" cy="2476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390FF06-BF61-470C-E998-426BAA112EE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F975E74-0702-FDD1-E07E-C31AA42D09D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1D360AF-C3ED-C2FB-4F45-A9FE3E9DBCF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7C3AD30D-35A0-4486-B755-5808B2FA3F80}"/>
            </a:ext>
          </a:extLst>
        </xdr:cNvPr>
        <xdr:cNvGrpSpPr>
          <a:grpSpLocks/>
        </xdr:cNvGrpSpPr>
      </xdr:nvGrpSpPr>
      <xdr:grpSpPr bwMode="auto">
        <a:xfrm>
          <a:off x="223157" y="2204357"/>
          <a:ext cx="76200" cy="239486"/>
          <a:chOff x="82550" y="2209800"/>
          <a:chExt cx="82550" cy="24765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F50FD7AD-B463-BED9-691F-64DF7EFB2D8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168969B-5D61-324B-231F-0B48B894B2D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7C79D1F-6086-53EC-7C98-97D5F5AF2F5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B839A050-CA03-457F-BF54-E7D841068E01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65315" cy="239486"/>
          <a:chOff x="0" y="2209800"/>
          <a:chExt cx="82550" cy="24765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442633A5-E1F3-A05D-DCFE-F6EA2BAECFA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C007F2CB-AAF7-933D-D114-F6C3D6D404A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65BB49B-E83A-71E2-80D9-0F8CB3E428B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532D4B15-AD83-4F84-943E-C33FD1B0BA17}"/>
            </a:ext>
          </a:extLst>
        </xdr:cNvPr>
        <xdr:cNvGrpSpPr>
          <a:grpSpLocks/>
        </xdr:cNvGrpSpPr>
      </xdr:nvGrpSpPr>
      <xdr:grpSpPr bwMode="auto">
        <a:xfrm>
          <a:off x="364672" y="2204357"/>
          <a:ext cx="76199" cy="239486"/>
          <a:chOff x="82550" y="2209800"/>
          <a:chExt cx="82550" cy="2476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5BD3EC6-40F6-82CC-AF09-3806CFFDF64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5438A2B-1F90-939A-6AE0-563F52F72A8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75B295D-52E5-1A00-F4B4-3EEDD2D8648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AE1EF62C-C3CD-410D-82E3-54CB67E98BB5}"/>
            </a:ext>
          </a:extLst>
        </xdr:cNvPr>
        <xdr:cNvGrpSpPr>
          <a:grpSpLocks/>
        </xdr:cNvGrpSpPr>
      </xdr:nvGrpSpPr>
      <xdr:grpSpPr bwMode="auto">
        <a:xfrm>
          <a:off x="440871" y="2204357"/>
          <a:ext cx="81643" cy="239486"/>
          <a:chOff x="0" y="2209800"/>
          <a:chExt cx="82550" cy="24765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62FDF35-5BE0-9559-BA42-4E9097A7392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F166D0D-CAC8-6B45-7D3F-8C7BB08C459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C5E997B-E179-3224-D794-F0DA8773625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B14DDE6-0574-4F20-8B6A-D58877925BA0}"/>
            </a:ext>
          </a:extLst>
        </xdr:cNvPr>
        <xdr:cNvGrpSpPr>
          <a:grpSpLocks/>
        </xdr:cNvGrpSpPr>
      </xdr:nvGrpSpPr>
      <xdr:grpSpPr bwMode="auto">
        <a:xfrm>
          <a:off x="522514" y="2204357"/>
          <a:ext cx="70758" cy="239486"/>
          <a:chOff x="82550" y="2209800"/>
          <a:chExt cx="82550" cy="24765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8D5FB30-01F0-7E25-EDD2-FD0C26CC4D7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C889380-6CA3-0B33-2667-0964AEB70A9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AF85F8A0-A854-CA76-3325-37765B71FA4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B56F7938-EAB7-4E33-A200-3C1E593BA901}"/>
            </a:ext>
          </a:extLst>
        </xdr:cNvPr>
        <xdr:cNvGrpSpPr>
          <a:grpSpLocks/>
        </xdr:cNvGrpSpPr>
      </xdr:nvGrpSpPr>
      <xdr:grpSpPr bwMode="auto">
        <a:xfrm>
          <a:off x="593272" y="2204357"/>
          <a:ext cx="70757" cy="239486"/>
          <a:chOff x="0" y="2209800"/>
          <a:chExt cx="82550" cy="2476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31788C53-5B6B-5866-3EB5-86B6F72DDA1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C7957691-BAB7-78D2-F527-260C9C5A1A0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D9C0B1D-3ECE-83E7-36C3-7D9C0E085B7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5928D47A-A967-4CF9-9904-53FA2974D9B7}"/>
            </a:ext>
          </a:extLst>
        </xdr:cNvPr>
        <xdr:cNvGrpSpPr>
          <a:grpSpLocks/>
        </xdr:cNvGrpSpPr>
      </xdr:nvGrpSpPr>
      <xdr:grpSpPr bwMode="auto">
        <a:xfrm>
          <a:off x="664029" y="2204357"/>
          <a:ext cx="76199" cy="239486"/>
          <a:chOff x="82550" y="2209800"/>
          <a:chExt cx="82550" cy="24765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EDB70760-0413-BAC9-C213-C27CFA79511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344B3B80-046B-56A5-0C49-D74351FB640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20BD527-BC63-C0FE-14FB-152D0651F85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8CA3F1E9-83EC-4362-B8AC-14A45DE6E6F0}"/>
            </a:ext>
          </a:extLst>
        </xdr:cNvPr>
        <xdr:cNvGrpSpPr>
          <a:grpSpLocks/>
        </xdr:cNvGrpSpPr>
      </xdr:nvGrpSpPr>
      <xdr:grpSpPr bwMode="auto">
        <a:xfrm>
          <a:off x="740228" y="2204357"/>
          <a:ext cx="76201" cy="239486"/>
          <a:chOff x="0" y="2209800"/>
          <a:chExt cx="82550" cy="24765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D062408-1A0F-BD50-C6A6-23DF59780E3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53E0EB9D-E106-4F4E-2A2A-68D377671AD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22BA5716-9CE7-357A-6834-86F9DD1BBFF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53BA2BA9-B0A7-4165-84F3-B675A5CD10AC}"/>
            </a:ext>
          </a:extLst>
        </xdr:cNvPr>
        <xdr:cNvGrpSpPr>
          <a:grpSpLocks/>
        </xdr:cNvGrpSpPr>
      </xdr:nvGrpSpPr>
      <xdr:grpSpPr bwMode="auto">
        <a:xfrm>
          <a:off x="816429" y="2204357"/>
          <a:ext cx="76200" cy="239486"/>
          <a:chOff x="82550" y="2209800"/>
          <a:chExt cx="82550" cy="2476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123457F-01C8-1B56-1CD3-4E45A677255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B760CB44-1474-7D00-345D-F97B7227680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7D571DC0-D2B8-D1D1-C04E-44C03C5C971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287EB602-2247-420A-976B-1A940C1DF0CF}"/>
            </a:ext>
          </a:extLst>
        </xdr:cNvPr>
        <xdr:cNvGrpSpPr>
          <a:grpSpLocks/>
        </xdr:cNvGrpSpPr>
      </xdr:nvGrpSpPr>
      <xdr:grpSpPr bwMode="auto">
        <a:xfrm>
          <a:off x="892629" y="2204357"/>
          <a:ext cx="70757" cy="239486"/>
          <a:chOff x="0" y="2209800"/>
          <a:chExt cx="82550" cy="24765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C20176AD-A2B7-BFE5-7770-4789D75F684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24E99F3-50EF-2527-7441-498B6FDDAAC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C99E02D-334A-7597-E962-9BBDD88290C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FA06A957-512B-48A6-A258-76CBF5BBE7CD}"/>
            </a:ext>
          </a:extLst>
        </xdr:cNvPr>
        <xdr:cNvGrpSpPr>
          <a:grpSpLocks/>
        </xdr:cNvGrpSpPr>
      </xdr:nvGrpSpPr>
      <xdr:grpSpPr bwMode="auto">
        <a:xfrm>
          <a:off x="963386" y="2204357"/>
          <a:ext cx="70757" cy="239486"/>
          <a:chOff x="82550" y="2209800"/>
          <a:chExt cx="82550" cy="24765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63F51438-7CC6-63B6-C5F8-DC32BDE4053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8DEA2FC-0EC2-D30F-19D6-0B649C9F579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78791D0F-A85E-92FD-D787-8515F2DA356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8182A13D-666A-4594-BD7B-BFF593C71CBF}"/>
            </a:ext>
          </a:extLst>
        </xdr:cNvPr>
        <xdr:cNvGrpSpPr>
          <a:grpSpLocks/>
        </xdr:cNvGrpSpPr>
      </xdr:nvGrpSpPr>
      <xdr:grpSpPr bwMode="auto">
        <a:xfrm>
          <a:off x="1034143" y="2204357"/>
          <a:ext cx="81643" cy="239486"/>
          <a:chOff x="0" y="2209800"/>
          <a:chExt cx="82550" cy="2476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578421A-145E-8497-6CE9-88299FDC442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E3CAAD5-DAFA-5D2D-3C1D-D343A5AD11D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9AFE1DC-FF3D-84E1-2B6E-8C3DB324A73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825249B0-806A-42FC-96CB-F6CE974785CF}"/>
            </a:ext>
          </a:extLst>
        </xdr:cNvPr>
        <xdr:cNvGrpSpPr>
          <a:grpSpLocks/>
        </xdr:cNvGrpSpPr>
      </xdr:nvGrpSpPr>
      <xdr:grpSpPr bwMode="auto">
        <a:xfrm>
          <a:off x="1115786" y="2204357"/>
          <a:ext cx="76200" cy="239486"/>
          <a:chOff x="82550" y="2209800"/>
          <a:chExt cx="82550" cy="24765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989A11FF-9C85-51F8-CFFF-085A6D3B2E9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4EDC3D4D-B51B-7D56-FF7B-F3006D12C7B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5CD9B7F-A166-4D1B-11AF-FCC5F05E250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7CA00A81-64EB-4DFF-A7E3-BC29860E7A7B}"/>
            </a:ext>
          </a:extLst>
        </xdr:cNvPr>
        <xdr:cNvGrpSpPr>
          <a:grpSpLocks/>
        </xdr:cNvGrpSpPr>
      </xdr:nvGrpSpPr>
      <xdr:grpSpPr bwMode="auto">
        <a:xfrm>
          <a:off x="1191986" y="2204357"/>
          <a:ext cx="65314" cy="239486"/>
          <a:chOff x="0" y="2209800"/>
          <a:chExt cx="82550" cy="24765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6113120-C414-AA12-2B71-2CA6FAA1F88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A617774-4C27-92DD-E628-3CA2400DF0E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37950AA9-EFFA-4B16-5E9F-320B15831A7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49A30B88-E8A3-45FE-9658-28528117D1A5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76200" cy="239486"/>
          <a:chOff x="82550" y="2209800"/>
          <a:chExt cx="82550" cy="24765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8CAA359B-C565-E605-558A-E3B35C384CD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50B147BD-8509-1E99-F82F-46C3FED25B8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CB8F556-8258-609C-2698-43C9D21D517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0D0C5507-D645-4A41-9114-9357A6D55FD5}"/>
            </a:ext>
          </a:extLst>
        </xdr:cNvPr>
        <xdr:cNvGrpSpPr>
          <a:grpSpLocks/>
        </xdr:cNvGrpSpPr>
      </xdr:nvGrpSpPr>
      <xdr:grpSpPr bwMode="auto">
        <a:xfrm>
          <a:off x="1333500" y="2204357"/>
          <a:ext cx="81643" cy="239486"/>
          <a:chOff x="0" y="2209800"/>
          <a:chExt cx="82550" cy="24765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E77CDC93-88DF-9015-A20B-EBF05823F18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C0A9D2E-7368-FEA7-8622-4F6FC42AEC5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35E3F5D-9CBF-980B-93BA-C896F578B37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31E168B0-2320-486B-8CBF-8306F05250DF}"/>
            </a:ext>
          </a:extLst>
        </xdr:cNvPr>
        <xdr:cNvGrpSpPr>
          <a:grpSpLocks/>
        </xdr:cNvGrpSpPr>
      </xdr:nvGrpSpPr>
      <xdr:grpSpPr bwMode="auto">
        <a:xfrm>
          <a:off x="1415143" y="2204357"/>
          <a:ext cx="65314" cy="239486"/>
          <a:chOff x="82550" y="2209800"/>
          <a:chExt cx="82550" cy="24765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05949082-A556-6AF4-C6D7-E577C1587B5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14DE400-8541-88F1-D540-287826C4386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A62F927C-F2A9-4800-4519-5D0FB728772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3DF04868-8822-4901-BDF3-AC4E0528C3EB}"/>
            </a:ext>
          </a:extLst>
        </xdr:cNvPr>
        <xdr:cNvGrpSpPr>
          <a:grpSpLocks/>
        </xdr:cNvGrpSpPr>
      </xdr:nvGrpSpPr>
      <xdr:grpSpPr bwMode="auto">
        <a:xfrm>
          <a:off x="1480457" y="2204357"/>
          <a:ext cx="76200" cy="239486"/>
          <a:chOff x="0" y="2209800"/>
          <a:chExt cx="82550" cy="24765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E72BA4BE-0D22-0003-A0F1-C1F3D3BFC4E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B494BA3C-DC5A-7E59-20DD-8D74E7255EC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80712FD-8508-66DD-3737-1F4AC484E78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A131359E-3B5E-4023-93AC-3BCF059E1BBE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76201" cy="239486"/>
          <a:chOff x="82550" y="2209800"/>
          <a:chExt cx="82550" cy="24765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948E5677-A7F9-8712-83E0-13A3DB09BC9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81D0C36F-6547-8E87-13AC-47916BD4A81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7D06721-238B-63AD-93C6-BC5D588BC21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EF070C8A-0EB0-4C17-87BB-4F56B0756EA3}"/>
            </a:ext>
          </a:extLst>
        </xdr:cNvPr>
        <xdr:cNvGrpSpPr>
          <a:grpSpLocks/>
        </xdr:cNvGrpSpPr>
      </xdr:nvGrpSpPr>
      <xdr:grpSpPr bwMode="auto">
        <a:xfrm>
          <a:off x="1632858" y="2204357"/>
          <a:ext cx="65313" cy="239486"/>
          <a:chOff x="0" y="2209800"/>
          <a:chExt cx="82550" cy="24765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BD76E01F-FEAF-FA03-8ADB-DA48E50BE9D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7D34E417-D1DD-C084-AC0A-94F06790757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FDA93B22-BD96-8B9B-71DF-C9C22E79074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026802C0-2E3C-4987-AE2F-B5FBB16E8CF9}"/>
            </a:ext>
          </a:extLst>
        </xdr:cNvPr>
        <xdr:cNvGrpSpPr>
          <a:grpSpLocks/>
        </xdr:cNvGrpSpPr>
      </xdr:nvGrpSpPr>
      <xdr:grpSpPr bwMode="auto">
        <a:xfrm>
          <a:off x="1698171" y="2204357"/>
          <a:ext cx="81643" cy="239486"/>
          <a:chOff x="82550" y="2209800"/>
          <a:chExt cx="82550" cy="24765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C8E81BBF-A1B5-482C-11E0-8DB158921A3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DC2A5F2-7BC1-D175-C364-BFB2E89414E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FD90EF8C-8133-D16C-38A5-B563B8E558C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F9E969CA-4009-49C5-9286-D814C43A5762}"/>
            </a:ext>
          </a:extLst>
        </xdr:cNvPr>
        <xdr:cNvGrpSpPr>
          <a:grpSpLocks/>
        </xdr:cNvGrpSpPr>
      </xdr:nvGrpSpPr>
      <xdr:grpSpPr bwMode="auto">
        <a:xfrm>
          <a:off x="1779814" y="2204357"/>
          <a:ext cx="76200" cy="239486"/>
          <a:chOff x="0" y="2209800"/>
          <a:chExt cx="82550" cy="24765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F5953E99-6D2C-6810-7C07-AF0A62662F6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859F0ED6-9A1A-D5E1-07DE-D9E2C4467C0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A98AD3B-71D8-CF20-4CBF-E6A5535FC19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2F4B4F82-2056-4B4F-8E3E-ED5954D36AE9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65315" cy="239486"/>
          <a:chOff x="82550" y="2209800"/>
          <a:chExt cx="82550" cy="24765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A22DC50D-C76C-C030-AEAF-373506A315C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EE7736EC-F243-85E4-06A8-6FA6F7931EC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5F6DD0F-4604-574B-0F45-15309AAB9F0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A17ACE4D-DCF3-4AC6-AB02-41EAFFE8BB97}"/>
            </a:ext>
          </a:extLst>
        </xdr:cNvPr>
        <xdr:cNvGrpSpPr>
          <a:grpSpLocks/>
        </xdr:cNvGrpSpPr>
      </xdr:nvGrpSpPr>
      <xdr:grpSpPr bwMode="auto">
        <a:xfrm>
          <a:off x="1921329" y="2204357"/>
          <a:ext cx="76199" cy="239486"/>
          <a:chOff x="0" y="2209800"/>
          <a:chExt cx="82550" cy="24765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63C82CB0-73E0-61E1-8384-3AC96EC1556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7397E6C8-3195-898E-909E-D0791366479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7205E33D-514C-0834-AB28-3174CA4C8B7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2C0C7077-D210-4909-A7F3-2C74A8491EE9}"/>
            </a:ext>
          </a:extLst>
        </xdr:cNvPr>
        <xdr:cNvGrpSpPr>
          <a:grpSpLocks/>
        </xdr:cNvGrpSpPr>
      </xdr:nvGrpSpPr>
      <xdr:grpSpPr bwMode="auto">
        <a:xfrm>
          <a:off x="1997528" y="2204357"/>
          <a:ext cx="81644" cy="239486"/>
          <a:chOff x="82550" y="2209800"/>
          <a:chExt cx="82550" cy="24765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FCD3FB5D-CCC4-F551-7BF3-86497159655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FE96C30A-78CF-73C2-3171-82114D9AA03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3928F561-8408-FA5B-99FF-8207706314A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0B811969-7E7D-4B82-AA93-46EDEA1C8F77}"/>
            </a:ext>
          </a:extLst>
        </xdr:cNvPr>
        <xdr:cNvGrpSpPr>
          <a:grpSpLocks/>
        </xdr:cNvGrpSpPr>
      </xdr:nvGrpSpPr>
      <xdr:grpSpPr bwMode="auto">
        <a:xfrm>
          <a:off x="2079172" y="2204357"/>
          <a:ext cx="70757" cy="239486"/>
          <a:chOff x="0" y="2209800"/>
          <a:chExt cx="82550" cy="24765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5436A3E6-AB5B-9BE0-78BC-E7D49D3E441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371F878A-7311-D26F-9184-869FB164A7C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64EA4713-1B8D-95CE-B93C-984BC28A174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1602C9B3-BE92-4A35-9AA6-83033B6E73F5}"/>
            </a:ext>
          </a:extLst>
        </xdr:cNvPr>
        <xdr:cNvGrpSpPr>
          <a:grpSpLocks/>
        </xdr:cNvGrpSpPr>
      </xdr:nvGrpSpPr>
      <xdr:grpSpPr bwMode="auto">
        <a:xfrm>
          <a:off x="2149929" y="2204357"/>
          <a:ext cx="70757" cy="239486"/>
          <a:chOff x="82550" y="2209800"/>
          <a:chExt cx="82550" cy="24765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51230E43-FFB8-B5B0-0B45-48182490DFC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86E7C3F8-B222-36BF-2B01-4E69C55FC9F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A00A3E5E-E426-2753-E7A1-8EF2DE5C5C3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0F52A7B4-4514-40C8-B654-3FB4EBBFCC56}"/>
            </a:ext>
          </a:extLst>
        </xdr:cNvPr>
        <xdr:cNvGrpSpPr>
          <a:grpSpLocks/>
        </xdr:cNvGrpSpPr>
      </xdr:nvGrpSpPr>
      <xdr:grpSpPr bwMode="auto">
        <a:xfrm>
          <a:off x="2220686" y="2204357"/>
          <a:ext cx="76199" cy="239486"/>
          <a:chOff x="0" y="2209800"/>
          <a:chExt cx="82550" cy="24765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AE16C65E-62E6-A578-26BD-BFA1F258BA0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A431EF70-6A7E-892C-7F9E-7FF1803B00F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F1869424-0353-C203-E11B-46682D3FBC0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3A3656F1-FE6C-42A0-A027-72DCF7074289}"/>
            </a:ext>
          </a:extLst>
        </xdr:cNvPr>
        <xdr:cNvGrpSpPr>
          <a:grpSpLocks/>
        </xdr:cNvGrpSpPr>
      </xdr:nvGrpSpPr>
      <xdr:grpSpPr bwMode="auto">
        <a:xfrm>
          <a:off x="2296885" y="2204357"/>
          <a:ext cx="76201" cy="239486"/>
          <a:chOff x="82550" y="2209800"/>
          <a:chExt cx="82550" cy="24765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1B8D99D-B7E3-A11F-BEF3-EB6E5F27F6B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93128E1B-0691-F95B-2405-73A0CEBDFFE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B82437E9-B2BA-372C-1D8F-36F0E96D086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24DFD4B7-C72F-4BD9-9837-68E90000E750}"/>
            </a:ext>
          </a:extLst>
        </xdr:cNvPr>
        <xdr:cNvGrpSpPr>
          <a:grpSpLocks/>
        </xdr:cNvGrpSpPr>
      </xdr:nvGrpSpPr>
      <xdr:grpSpPr bwMode="auto">
        <a:xfrm>
          <a:off x="2373086" y="2204357"/>
          <a:ext cx="76200" cy="239486"/>
          <a:chOff x="0" y="2209800"/>
          <a:chExt cx="82550" cy="24765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351E2F49-439B-1288-DBFA-559EC4F3817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AA03DA78-8955-06AD-0176-7017A1B0289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EBD0FB2D-49EA-D036-5C7E-A9346D3CA91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DB645FE3-25F0-4CD5-A0C0-011567CC4A71}"/>
            </a:ext>
          </a:extLst>
        </xdr:cNvPr>
        <xdr:cNvGrpSpPr>
          <a:grpSpLocks/>
        </xdr:cNvGrpSpPr>
      </xdr:nvGrpSpPr>
      <xdr:grpSpPr bwMode="auto">
        <a:xfrm>
          <a:off x="2449286" y="2204357"/>
          <a:ext cx="70757" cy="239486"/>
          <a:chOff x="82550" y="2209800"/>
          <a:chExt cx="82550" cy="24765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A04FA76E-D44A-4B4F-EE26-809761609A7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260BD12F-2D94-E0A0-59A8-3E3774F2513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9C291E3F-A5B5-C214-0119-A75C69413B6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34A2E295-E663-43EA-AE2A-AFD8A62F3323}"/>
            </a:ext>
          </a:extLst>
        </xdr:cNvPr>
        <xdr:cNvGrpSpPr>
          <a:grpSpLocks/>
        </xdr:cNvGrpSpPr>
      </xdr:nvGrpSpPr>
      <xdr:grpSpPr bwMode="auto">
        <a:xfrm>
          <a:off x="2520043" y="2204357"/>
          <a:ext cx="70757" cy="239486"/>
          <a:chOff x="0" y="2209800"/>
          <a:chExt cx="82550" cy="24765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ACC7A163-4766-CF70-6B95-52803CCBCCE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B4B57EDF-40BE-157B-19F1-4015897F6FE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638698D4-2434-59E7-5AA0-590763A1E90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39A07B03-2CB9-4E2C-AB83-9DE9CBAEE682}"/>
            </a:ext>
          </a:extLst>
        </xdr:cNvPr>
        <xdr:cNvGrpSpPr>
          <a:grpSpLocks/>
        </xdr:cNvGrpSpPr>
      </xdr:nvGrpSpPr>
      <xdr:grpSpPr bwMode="auto">
        <a:xfrm>
          <a:off x="2590800" y="2204357"/>
          <a:ext cx="81643" cy="239486"/>
          <a:chOff x="82550" y="2209800"/>
          <a:chExt cx="82550" cy="24765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337B1236-7DCC-A0A4-EA4F-129E1DD76D3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5D7B4460-B5AE-EC40-5C61-BE77A33B9D9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46B68B3C-AC86-2AD1-3331-6CAA5B54872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0DFC3C2B-963F-4D12-9688-B31043730C8E}"/>
            </a:ext>
          </a:extLst>
        </xdr:cNvPr>
        <xdr:cNvGrpSpPr>
          <a:grpSpLocks/>
        </xdr:cNvGrpSpPr>
      </xdr:nvGrpSpPr>
      <xdr:grpSpPr bwMode="auto">
        <a:xfrm>
          <a:off x="2672443" y="2204357"/>
          <a:ext cx="76200" cy="239486"/>
          <a:chOff x="0" y="2209800"/>
          <a:chExt cx="82550" cy="24765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FCECA5B2-523C-B343-A11F-33137FB2BD9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4428FB89-5C72-AE25-2EF5-94F3D56E16A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4F35E78-F3D4-85BF-5E07-E4421174F16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3A2FC533-4E96-4A91-8010-B04E6115F674}"/>
            </a:ext>
          </a:extLst>
        </xdr:cNvPr>
        <xdr:cNvGrpSpPr>
          <a:grpSpLocks/>
        </xdr:cNvGrpSpPr>
      </xdr:nvGrpSpPr>
      <xdr:grpSpPr bwMode="auto">
        <a:xfrm>
          <a:off x="2748643" y="2204357"/>
          <a:ext cx="65314" cy="239486"/>
          <a:chOff x="82550" y="2209800"/>
          <a:chExt cx="82550" cy="24765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8938F1CD-8F5E-5787-4A05-A1B7A74BB44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6E8385EE-C322-5732-09A1-72D7941BFE4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4680508B-2696-55D2-953E-EFB3C4BDCA6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7A3400B9-4CD1-40A7-A96B-C005E48BB632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76201" cy="239486"/>
          <a:chOff x="0" y="2209800"/>
          <a:chExt cx="82550" cy="24765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B592E488-8DAD-5F90-8DD5-F18A87A8BBD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9631BAE4-0C1B-C1F4-72DE-E49ACB7CBFB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A13BDB6A-EF75-6611-7D3D-082D08472EA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85C346EB-37F9-420B-86EC-C65CDA897268}"/>
            </a:ext>
          </a:extLst>
        </xdr:cNvPr>
        <xdr:cNvGrpSpPr>
          <a:grpSpLocks/>
        </xdr:cNvGrpSpPr>
      </xdr:nvGrpSpPr>
      <xdr:grpSpPr bwMode="auto">
        <a:xfrm>
          <a:off x="2890158" y="2204357"/>
          <a:ext cx="81642" cy="239486"/>
          <a:chOff x="82550" y="2209800"/>
          <a:chExt cx="82550" cy="24765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B108DAC7-8F03-1FE6-DC60-DE21FE11F23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81214159-5F23-9131-639A-A29C4EDA6AA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60BB5C5F-BAF4-1EE1-8F69-6FB76F10319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D66B7C90-E7C0-45A8-9CBC-01D6680DE43C}"/>
            </a:ext>
          </a:extLst>
        </xdr:cNvPr>
        <xdr:cNvGrpSpPr>
          <a:grpSpLocks/>
        </xdr:cNvGrpSpPr>
      </xdr:nvGrpSpPr>
      <xdr:grpSpPr bwMode="auto">
        <a:xfrm>
          <a:off x="2971800" y="2204357"/>
          <a:ext cx="65314" cy="239486"/>
          <a:chOff x="0" y="2209800"/>
          <a:chExt cx="82550" cy="24765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C3D78928-0E3B-B2A5-E4BB-350A33FDF4B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AE35479E-C5A8-CEBA-2128-F92839A9058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CD8ECB2D-CDFC-2A9B-F381-91C61246801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043E2FAE-8627-4607-B2DA-9286FCB9F6F8}"/>
            </a:ext>
          </a:extLst>
        </xdr:cNvPr>
        <xdr:cNvGrpSpPr>
          <a:grpSpLocks/>
        </xdr:cNvGrpSpPr>
      </xdr:nvGrpSpPr>
      <xdr:grpSpPr bwMode="auto">
        <a:xfrm>
          <a:off x="3037114" y="2204357"/>
          <a:ext cx="76200" cy="239486"/>
          <a:chOff x="82550" y="2209800"/>
          <a:chExt cx="82550" cy="24765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06F133FA-834C-FB57-A22B-BC4FA1794E1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BCD78B30-91F7-3106-3055-3F8F6A5674E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F8DF9D7B-58DF-9266-60A0-35EDBAB1D69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C49E7D64-772C-45AE-82AA-F433B069ED42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76201" cy="239486"/>
          <a:chOff x="0" y="2209800"/>
          <a:chExt cx="82550" cy="24765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CB3C8587-5200-FBD9-2B28-C12BA3A6FF1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7783B5C8-BF15-F514-804A-F33B1209D6F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B3FAAC9E-69B3-E175-F46A-E7176C0195C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50905144-5FBF-408F-9B71-7DC0058E56D9}"/>
            </a:ext>
          </a:extLst>
        </xdr:cNvPr>
        <xdr:cNvGrpSpPr>
          <a:grpSpLocks/>
        </xdr:cNvGrpSpPr>
      </xdr:nvGrpSpPr>
      <xdr:grpSpPr bwMode="auto">
        <a:xfrm>
          <a:off x="3189515" y="2204357"/>
          <a:ext cx="65313" cy="239486"/>
          <a:chOff x="82550" y="2209800"/>
          <a:chExt cx="82550" cy="24765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D345292F-22BE-907F-1FF8-72B9AE7F90F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8FB54870-14E7-BF61-06B0-26856739931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5C52CE58-3C1B-43AC-D0F1-3D6D72AF55E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6CD92D06-04E4-4B97-957E-2FF6B4A03282}"/>
            </a:ext>
          </a:extLst>
        </xdr:cNvPr>
        <xdr:cNvGrpSpPr>
          <a:grpSpLocks/>
        </xdr:cNvGrpSpPr>
      </xdr:nvGrpSpPr>
      <xdr:grpSpPr bwMode="auto">
        <a:xfrm>
          <a:off x="3254828" y="2204357"/>
          <a:ext cx="81644" cy="239486"/>
          <a:chOff x="0" y="2209800"/>
          <a:chExt cx="82550" cy="24765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01C8E66E-356F-F721-7BAF-C9D4E5704AC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950896CF-5B03-707C-0F58-D2378080860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B661713E-9A3D-F1DE-74AB-56A4E74AF53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525DCCD5-1552-4227-B8CD-7645C5BA3056}"/>
            </a:ext>
          </a:extLst>
        </xdr:cNvPr>
        <xdr:cNvGrpSpPr>
          <a:grpSpLocks/>
        </xdr:cNvGrpSpPr>
      </xdr:nvGrpSpPr>
      <xdr:grpSpPr bwMode="auto">
        <a:xfrm>
          <a:off x="3336472" y="2204357"/>
          <a:ext cx="76199" cy="239486"/>
          <a:chOff x="82550" y="2209800"/>
          <a:chExt cx="82550" cy="24765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5EA688A7-948D-8DA7-3B38-332157612E4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C4132E53-6041-8ED8-72AC-6AB6353FC35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F9E7708C-9483-A165-CD40-A80746498F2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4535C8A5-647C-41E0-BC72-CB32956CEC2B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65315" cy="239486"/>
          <a:chOff x="0" y="2209800"/>
          <a:chExt cx="82550" cy="24765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3C411A7C-80CE-A520-D6A6-AF475E99BEE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3AF40460-7311-7231-7FD9-F65972B4E0E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9AD6837F-D9BB-CDF3-2441-0CE197D596D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EA780E58-08DE-4A20-A41A-15774FC0F1BA}"/>
            </a:ext>
          </a:extLst>
        </xdr:cNvPr>
        <xdr:cNvGrpSpPr>
          <a:grpSpLocks/>
        </xdr:cNvGrpSpPr>
      </xdr:nvGrpSpPr>
      <xdr:grpSpPr bwMode="auto">
        <a:xfrm>
          <a:off x="3477986" y="2204357"/>
          <a:ext cx="76199" cy="239486"/>
          <a:chOff x="82550" y="2209800"/>
          <a:chExt cx="82550" cy="24765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4C3CB674-5FC0-55A5-61A4-14DC0E9724F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ABB2A159-4D43-F34B-8AF4-9A5A5E93551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8F9A30A7-F6CA-6060-51AE-93568C16E87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326A0AB0-C064-416B-9218-665AA852CEFF}"/>
            </a:ext>
          </a:extLst>
        </xdr:cNvPr>
        <xdr:cNvGrpSpPr>
          <a:grpSpLocks/>
        </xdr:cNvGrpSpPr>
      </xdr:nvGrpSpPr>
      <xdr:grpSpPr bwMode="auto">
        <a:xfrm>
          <a:off x="3554185" y="2204357"/>
          <a:ext cx="81644" cy="239486"/>
          <a:chOff x="0" y="2209800"/>
          <a:chExt cx="82550" cy="24765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E63E11A6-FB5A-1EC9-D25A-54B61A71150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533F9D54-9F37-7AA1-567F-634B0F1CB13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EAA83561-54A4-A5C6-1F10-CD935BB20DF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85372BC2-B263-4488-A54E-A0EE6315A0EE}"/>
            </a:ext>
          </a:extLst>
        </xdr:cNvPr>
        <xdr:cNvGrpSpPr>
          <a:grpSpLocks/>
        </xdr:cNvGrpSpPr>
      </xdr:nvGrpSpPr>
      <xdr:grpSpPr bwMode="auto">
        <a:xfrm>
          <a:off x="3635829" y="2204357"/>
          <a:ext cx="70757" cy="239486"/>
          <a:chOff x="82550" y="2209800"/>
          <a:chExt cx="82550" cy="24765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6D1D6032-6C42-7072-671E-81F96BA5FA7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9B6724EB-55DF-A3F2-B50D-B86042D0DD8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CFBFBA46-104C-1244-BB66-C70C7816417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9D558D15-704C-497B-AFD5-30248885A699}"/>
            </a:ext>
          </a:extLst>
        </xdr:cNvPr>
        <xdr:cNvGrpSpPr>
          <a:grpSpLocks/>
        </xdr:cNvGrpSpPr>
      </xdr:nvGrpSpPr>
      <xdr:grpSpPr bwMode="auto">
        <a:xfrm>
          <a:off x="3706586" y="2204357"/>
          <a:ext cx="70757" cy="239486"/>
          <a:chOff x="0" y="2209800"/>
          <a:chExt cx="82550" cy="24765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F191BDC2-FDED-A2D7-F8FB-D5DD98FD2C6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5870696C-DF10-1C9F-D090-DDDFD6F8A95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161E96AF-7173-2A0A-BB81-627C9EC0306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965E1089-85EA-4937-A06F-9F1446F76718}"/>
            </a:ext>
          </a:extLst>
        </xdr:cNvPr>
        <xdr:cNvGrpSpPr>
          <a:grpSpLocks/>
        </xdr:cNvGrpSpPr>
      </xdr:nvGrpSpPr>
      <xdr:grpSpPr bwMode="auto">
        <a:xfrm>
          <a:off x="3777343" y="2204357"/>
          <a:ext cx="76199" cy="239486"/>
          <a:chOff x="82550" y="2209800"/>
          <a:chExt cx="82550" cy="24765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A8391A2E-B3A2-ECF3-78D1-0E45C535A01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BAA32B50-F0B7-3FE6-DF88-1B5F7AC6404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8A02856F-A181-E0F1-4B59-C14F4709038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90F8A7E8-31C6-403D-89E3-E44FB0986DFA}"/>
            </a:ext>
          </a:extLst>
        </xdr:cNvPr>
        <xdr:cNvGrpSpPr>
          <a:grpSpLocks/>
        </xdr:cNvGrpSpPr>
      </xdr:nvGrpSpPr>
      <xdr:grpSpPr bwMode="auto">
        <a:xfrm>
          <a:off x="3853542" y="2204357"/>
          <a:ext cx="76201" cy="239486"/>
          <a:chOff x="0" y="2209800"/>
          <a:chExt cx="82550" cy="24765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31E7E66B-689D-DD57-2628-64822A251A1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FB679F11-7A12-8C75-A3FC-30D917141BC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3967559C-01D1-14DD-B9B5-F5D99F5092E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8A79C0BD-1930-4160-BD26-82717927ED9A}"/>
            </a:ext>
          </a:extLst>
        </xdr:cNvPr>
        <xdr:cNvGrpSpPr>
          <a:grpSpLocks/>
        </xdr:cNvGrpSpPr>
      </xdr:nvGrpSpPr>
      <xdr:grpSpPr bwMode="auto">
        <a:xfrm>
          <a:off x="3929743" y="2204357"/>
          <a:ext cx="76200" cy="239486"/>
          <a:chOff x="82550" y="2209800"/>
          <a:chExt cx="82550" cy="24765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C6C811A6-A4AF-4E99-EEF0-4995EA580EF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673C54B5-E46F-447E-8BEB-249C096B404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38650245-F85A-B335-E736-F958C7CDBF5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11C54925-191F-4D3F-8B0B-D50410DAA0DF}"/>
            </a:ext>
          </a:extLst>
        </xdr:cNvPr>
        <xdr:cNvGrpSpPr>
          <a:grpSpLocks/>
        </xdr:cNvGrpSpPr>
      </xdr:nvGrpSpPr>
      <xdr:grpSpPr bwMode="auto">
        <a:xfrm>
          <a:off x="4005943" y="2204357"/>
          <a:ext cx="70757" cy="239486"/>
          <a:chOff x="0" y="2209800"/>
          <a:chExt cx="82550" cy="24765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7D9A226B-BB1D-BDC5-C649-670232593F0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4CA894A1-C08C-4819-E22F-081FBC2B72A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EB63C201-88E5-6DCE-CBC7-BC77F1A06D9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C4F02635-D86A-4CD3-BD6D-9C6BACB7FE1B}"/>
            </a:ext>
          </a:extLst>
        </xdr:cNvPr>
        <xdr:cNvGrpSpPr>
          <a:grpSpLocks/>
        </xdr:cNvGrpSpPr>
      </xdr:nvGrpSpPr>
      <xdr:grpSpPr bwMode="auto">
        <a:xfrm>
          <a:off x="4076700" y="2204357"/>
          <a:ext cx="70758" cy="239486"/>
          <a:chOff x="82550" y="2209800"/>
          <a:chExt cx="82550" cy="24765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C09F43E2-1110-F4A9-9E84-C76E9255290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7292DB76-64FC-10AD-F92D-D80C66CA321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9790C0B2-4EAE-5A28-CC84-4AE129234FE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BEED97FF-723B-4A27-9C26-B284296DEAC0}"/>
            </a:ext>
          </a:extLst>
        </xdr:cNvPr>
        <xdr:cNvGrpSpPr>
          <a:grpSpLocks/>
        </xdr:cNvGrpSpPr>
      </xdr:nvGrpSpPr>
      <xdr:grpSpPr bwMode="auto">
        <a:xfrm>
          <a:off x="4147458" y="2204357"/>
          <a:ext cx="81642" cy="239486"/>
          <a:chOff x="0" y="2209800"/>
          <a:chExt cx="82550" cy="24765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714CF528-B58D-6B2D-B457-292B362C360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E3D87F35-A8A9-5528-DF84-CA80F477F8F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FD21E511-7085-676C-36AA-0FE8E71E110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1FC1B0EF-30A0-4066-8397-45A22DA2C8BE}"/>
            </a:ext>
          </a:extLst>
        </xdr:cNvPr>
        <xdr:cNvGrpSpPr>
          <a:grpSpLocks/>
        </xdr:cNvGrpSpPr>
      </xdr:nvGrpSpPr>
      <xdr:grpSpPr bwMode="auto">
        <a:xfrm>
          <a:off x="4229100" y="2204357"/>
          <a:ext cx="76200" cy="239486"/>
          <a:chOff x="82550" y="2209800"/>
          <a:chExt cx="82550" cy="24765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7A4AF878-2B54-6216-9193-A8FC4CACD84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FDD5909E-2464-8379-AF46-9AC08A8C056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4955BA1D-5447-2995-C12F-83AC11A1868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CCC5E778-D55A-403D-9D38-06C04575A561}"/>
            </a:ext>
          </a:extLst>
        </xdr:cNvPr>
        <xdr:cNvGrpSpPr>
          <a:grpSpLocks/>
        </xdr:cNvGrpSpPr>
      </xdr:nvGrpSpPr>
      <xdr:grpSpPr bwMode="auto">
        <a:xfrm>
          <a:off x="4305300" y="2204357"/>
          <a:ext cx="65314" cy="239486"/>
          <a:chOff x="0" y="2209800"/>
          <a:chExt cx="82550" cy="24765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2CB78A3F-3EE5-6A70-C881-8FB289DD8DF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F8D02FDB-5AF1-F6D2-C8A1-97FCF3EBD95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A0AD2EAE-FC41-BF6F-75E0-ED595E5D7EA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9EA6B8B3-9B34-44F5-A5FD-7111200AFD65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76201" cy="239486"/>
          <a:chOff x="82550" y="2209800"/>
          <a:chExt cx="82550" cy="24765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7A14BF9C-E825-7868-0CF9-25979DB47B5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07F723AF-1DED-CF59-BF6C-EAE283A1454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530849BA-F3AF-6599-4A84-3F16B90800A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FF3BBC30-2AD1-4DF6-A51B-2C21704E5FE1}"/>
            </a:ext>
          </a:extLst>
        </xdr:cNvPr>
        <xdr:cNvGrpSpPr>
          <a:grpSpLocks/>
        </xdr:cNvGrpSpPr>
      </xdr:nvGrpSpPr>
      <xdr:grpSpPr bwMode="auto">
        <a:xfrm>
          <a:off x="4446815" y="2204357"/>
          <a:ext cx="81642" cy="239486"/>
          <a:chOff x="0" y="2209800"/>
          <a:chExt cx="82550" cy="24765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1ECF04FA-0599-C273-7C76-4F8D86FAEFA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B1D3D8FC-988F-A185-0164-B64CE839015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0B4DE8E1-2766-6892-874D-240FA8D6CE0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47FD5BB6-EDEE-4552-AA41-DDE97F7DB19F}"/>
            </a:ext>
          </a:extLst>
        </xdr:cNvPr>
        <xdr:cNvGrpSpPr>
          <a:grpSpLocks/>
        </xdr:cNvGrpSpPr>
      </xdr:nvGrpSpPr>
      <xdr:grpSpPr bwMode="auto">
        <a:xfrm>
          <a:off x="4528457" y="2204357"/>
          <a:ext cx="65315" cy="239486"/>
          <a:chOff x="82550" y="2209800"/>
          <a:chExt cx="82550" cy="24765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D8311A61-3F77-3649-EF0E-1FE69D7C2AF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31E12FEC-1519-9C8C-55CE-09113542C4A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DDFDE7E7-54CB-6002-80B0-2FB3D7C0336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A3CC6A41-1EB5-48B3-B7B7-D2B9034361F1}"/>
            </a:ext>
          </a:extLst>
        </xdr:cNvPr>
        <xdr:cNvGrpSpPr>
          <a:grpSpLocks/>
        </xdr:cNvGrpSpPr>
      </xdr:nvGrpSpPr>
      <xdr:grpSpPr bwMode="auto">
        <a:xfrm>
          <a:off x="4593772" y="2204357"/>
          <a:ext cx="76199" cy="239486"/>
          <a:chOff x="0" y="2209800"/>
          <a:chExt cx="82550" cy="24765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2D7CDE13-187A-12C6-D369-F8C93C87163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7A33B1D-227D-9734-7844-EB3149D5BD0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4529CF02-3E85-9D57-455D-ABA60EB4821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B4A879E0-69F8-47AA-AC3D-082FD5201F50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76201" cy="239486"/>
          <a:chOff x="82550" y="2209800"/>
          <a:chExt cx="82550" cy="24765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7653AAB1-0BE2-468C-22E5-E39A7633847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082F04A7-2197-B46A-448D-1635BA6FCF6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7C9A476D-C06F-C818-2864-AD459F08FC9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5CE13BA5-507B-409A-A8FF-EE02F82CB594}"/>
            </a:ext>
          </a:extLst>
        </xdr:cNvPr>
        <xdr:cNvGrpSpPr>
          <a:grpSpLocks/>
        </xdr:cNvGrpSpPr>
      </xdr:nvGrpSpPr>
      <xdr:grpSpPr bwMode="auto">
        <a:xfrm>
          <a:off x="4746172" y="2204357"/>
          <a:ext cx="65313" cy="239486"/>
          <a:chOff x="0" y="2209800"/>
          <a:chExt cx="82550" cy="24765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B9EE9E27-5BD8-1F48-061E-074138A1816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97618B72-B8CD-E993-F6ED-4BD1F6A7F68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35FB6408-3D27-C6BC-0A2B-57ACCAD7EF4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FB4EED41-B6B6-42A9-9E5D-F3888ADFE78E}"/>
            </a:ext>
          </a:extLst>
        </xdr:cNvPr>
        <xdr:cNvGrpSpPr>
          <a:grpSpLocks/>
        </xdr:cNvGrpSpPr>
      </xdr:nvGrpSpPr>
      <xdr:grpSpPr bwMode="auto">
        <a:xfrm>
          <a:off x="4811485" y="2204357"/>
          <a:ext cx="81644" cy="239486"/>
          <a:chOff x="82550" y="2209800"/>
          <a:chExt cx="82550" cy="24765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CA77CB42-C179-D447-CCAA-E539768C4EE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AFE0FCF-7389-F29A-1E1F-0233D7A4C58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06DBF564-A010-E70B-1B51-2C925C2EC0B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E060AEDD-732A-4AFD-A2B4-8169C24768B0}"/>
            </a:ext>
          </a:extLst>
        </xdr:cNvPr>
        <xdr:cNvGrpSpPr>
          <a:grpSpLocks/>
        </xdr:cNvGrpSpPr>
      </xdr:nvGrpSpPr>
      <xdr:grpSpPr bwMode="auto">
        <a:xfrm>
          <a:off x="4893129" y="2204357"/>
          <a:ext cx="76200" cy="239486"/>
          <a:chOff x="0" y="2209800"/>
          <a:chExt cx="82550" cy="24765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337A2E9F-F870-6491-298A-7DB7AF0A52F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D0B9FEB4-936B-B3E2-87F9-F9254AE32BD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43536157-4778-8F40-5779-DC17576BE1C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DBF78FBF-D367-4A14-88C5-ADAB8D3BCBAB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65314" cy="239486"/>
          <a:chOff x="82550" y="2209800"/>
          <a:chExt cx="82550" cy="24765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97451F11-A9CD-1FCA-6C26-3D8107625AC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101F67D1-7CCE-57A6-78E0-1982761031A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C5DA0A97-C1D3-4294-A311-5AE7C2BBAC1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940EDAB5-A045-47BA-A716-2C48F020E903}"/>
            </a:ext>
          </a:extLst>
        </xdr:cNvPr>
        <xdr:cNvGrpSpPr>
          <a:grpSpLocks/>
        </xdr:cNvGrpSpPr>
      </xdr:nvGrpSpPr>
      <xdr:grpSpPr bwMode="auto">
        <a:xfrm>
          <a:off x="5034643" y="2204357"/>
          <a:ext cx="76199" cy="239486"/>
          <a:chOff x="0" y="2209800"/>
          <a:chExt cx="82550" cy="24765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C01C878D-EB22-F2CB-979E-78D12D322DE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4378FA9C-9D07-83ED-CFD6-830A76F6132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021F37A6-1429-E25A-4F06-6ED3FE6E689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E5F3B206-04BB-4072-ACC2-54AA1E1CFC40}"/>
            </a:ext>
          </a:extLst>
        </xdr:cNvPr>
        <xdr:cNvGrpSpPr>
          <a:grpSpLocks/>
        </xdr:cNvGrpSpPr>
      </xdr:nvGrpSpPr>
      <xdr:grpSpPr bwMode="auto">
        <a:xfrm>
          <a:off x="5110842" y="2204357"/>
          <a:ext cx="81644" cy="239486"/>
          <a:chOff x="82550" y="2209800"/>
          <a:chExt cx="82550" cy="24765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93C7B4C4-C663-8EF9-AA76-0AB9112FBAE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C8317E61-2D40-A9D4-9986-4821C3E878E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8308E6CF-ADAA-3F19-0DF5-B46B9370EB4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C6F686E5-6ED8-4915-B3BB-8D484D2984FC}"/>
            </a:ext>
          </a:extLst>
        </xdr:cNvPr>
        <xdr:cNvGrpSpPr>
          <a:grpSpLocks/>
        </xdr:cNvGrpSpPr>
      </xdr:nvGrpSpPr>
      <xdr:grpSpPr bwMode="auto">
        <a:xfrm>
          <a:off x="5192486" y="2204357"/>
          <a:ext cx="70757" cy="239486"/>
          <a:chOff x="0" y="2209800"/>
          <a:chExt cx="82550" cy="24765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92498847-D737-E5BF-6831-A352BB580D6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CC1B7BAA-61DD-9965-F358-C5B8FB9038F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B8AB2CA4-0F14-E4DC-F8C6-E214AD777E9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7EA3599A-3A10-4AC9-BEA2-69403C722090}"/>
            </a:ext>
          </a:extLst>
        </xdr:cNvPr>
        <xdr:cNvGrpSpPr>
          <a:grpSpLocks/>
        </xdr:cNvGrpSpPr>
      </xdr:nvGrpSpPr>
      <xdr:grpSpPr bwMode="auto">
        <a:xfrm>
          <a:off x="5263243" y="2204357"/>
          <a:ext cx="70757" cy="239486"/>
          <a:chOff x="82550" y="2209800"/>
          <a:chExt cx="82550" cy="24765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9023E604-F795-18A6-D792-BF8C1CF4F3A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A9F00EA0-F721-E0F7-C8A5-BD97F5123C1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78A6E848-EA86-A5EA-2D93-F9B0A268DD5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359A2818-C48E-4BE1-BE4D-0B6D24068667}"/>
            </a:ext>
          </a:extLst>
        </xdr:cNvPr>
        <xdr:cNvGrpSpPr>
          <a:grpSpLocks/>
        </xdr:cNvGrpSpPr>
      </xdr:nvGrpSpPr>
      <xdr:grpSpPr bwMode="auto">
        <a:xfrm>
          <a:off x="5334000" y="2204357"/>
          <a:ext cx="76200" cy="239486"/>
          <a:chOff x="0" y="2209800"/>
          <a:chExt cx="82550" cy="24765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10AAB449-6B10-8BE1-B6ED-39E9AAC95AF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7473C984-0367-61FE-3FA5-9F3AB55C2F1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A9A428BF-C322-2EB3-75B5-13F014BE959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A9F5AB7B-CE4B-4642-8368-74B3F3DB8D4F}"/>
            </a:ext>
          </a:extLst>
        </xdr:cNvPr>
        <xdr:cNvGrpSpPr>
          <a:grpSpLocks/>
        </xdr:cNvGrpSpPr>
      </xdr:nvGrpSpPr>
      <xdr:grpSpPr bwMode="auto">
        <a:xfrm>
          <a:off x="5410200" y="2204357"/>
          <a:ext cx="76200" cy="239486"/>
          <a:chOff x="82550" y="2209800"/>
          <a:chExt cx="82550" cy="24765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E6FF3893-037A-AE5B-8397-079190A4404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B9FAA449-2DAA-23D1-150F-9A778BC3B1C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98AF0DC3-EBD5-CC1F-5DD1-5E9F17A8C88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799C9822-B620-4E52-BEE4-C4F6064338A1}"/>
            </a:ext>
          </a:extLst>
        </xdr:cNvPr>
        <xdr:cNvGrpSpPr>
          <a:grpSpLocks/>
        </xdr:cNvGrpSpPr>
      </xdr:nvGrpSpPr>
      <xdr:grpSpPr bwMode="auto">
        <a:xfrm>
          <a:off x="5486400" y="2204357"/>
          <a:ext cx="76200" cy="239486"/>
          <a:chOff x="0" y="2209800"/>
          <a:chExt cx="82550" cy="24765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D5C7F4C6-292B-2B02-BCB2-47092B904EE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25D368FC-436A-955C-0B2B-49684BFEE2D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BD3CEAD4-2C7E-0B34-AADD-6FDACF92816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123A379E-E131-46FA-B32D-280CAB239850}"/>
            </a:ext>
          </a:extLst>
        </xdr:cNvPr>
        <xdr:cNvGrpSpPr>
          <a:grpSpLocks/>
        </xdr:cNvGrpSpPr>
      </xdr:nvGrpSpPr>
      <xdr:grpSpPr bwMode="auto">
        <a:xfrm>
          <a:off x="5562600" y="2204357"/>
          <a:ext cx="70757" cy="239486"/>
          <a:chOff x="82550" y="2209800"/>
          <a:chExt cx="82550" cy="24765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002D98D9-05AB-0876-AB25-DBDC96CE194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1961DFE5-1CF7-32F5-1B05-819C2339B69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2D171258-9CE5-8E80-FF9D-E1010CC5D60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D30FD16C-FDA8-49E9-912E-CF357675D460}"/>
            </a:ext>
          </a:extLst>
        </xdr:cNvPr>
        <xdr:cNvGrpSpPr>
          <a:grpSpLocks/>
        </xdr:cNvGrpSpPr>
      </xdr:nvGrpSpPr>
      <xdr:grpSpPr bwMode="auto">
        <a:xfrm>
          <a:off x="5633357" y="2204357"/>
          <a:ext cx="70758" cy="239486"/>
          <a:chOff x="0" y="2209800"/>
          <a:chExt cx="82550" cy="24765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93418D4D-60E3-2493-4D42-1113E952302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67904F05-EA67-B9FD-B3F2-475D57117F2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072EAB3-2B05-9DF1-2571-65F924A9DB2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03D4BDE1-5293-49E8-9FA9-CFA9717AC7EF}"/>
            </a:ext>
          </a:extLst>
        </xdr:cNvPr>
        <xdr:cNvGrpSpPr>
          <a:grpSpLocks/>
        </xdr:cNvGrpSpPr>
      </xdr:nvGrpSpPr>
      <xdr:grpSpPr bwMode="auto">
        <a:xfrm>
          <a:off x="5704115" y="2204357"/>
          <a:ext cx="81642" cy="239486"/>
          <a:chOff x="82550" y="2209800"/>
          <a:chExt cx="82550" cy="24765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CBBCD918-4C1C-519B-864E-0FB3E3C7111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5CFE25D4-5D9C-79F7-B246-A11C81F7CBE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8E16B374-8FD9-2D8E-D059-9D59555ECA0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357D34F6-A963-4E58-9460-37D1BFFC454C}"/>
            </a:ext>
          </a:extLst>
        </xdr:cNvPr>
        <xdr:cNvGrpSpPr>
          <a:grpSpLocks/>
        </xdr:cNvGrpSpPr>
      </xdr:nvGrpSpPr>
      <xdr:grpSpPr bwMode="auto">
        <a:xfrm>
          <a:off x="5785757" y="2204357"/>
          <a:ext cx="76201" cy="239486"/>
          <a:chOff x="0" y="2209800"/>
          <a:chExt cx="82550" cy="24765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A9FED124-4B09-A705-41DE-F69BFBCD4D6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C372E82C-F708-281F-425F-8F0D5CA9BD8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589F8DE0-9164-8B8A-B637-AF1953FD19A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B4842458-FB2C-4EC2-8D2C-136E0E440684}"/>
            </a:ext>
          </a:extLst>
        </xdr:cNvPr>
        <xdr:cNvGrpSpPr>
          <a:grpSpLocks/>
        </xdr:cNvGrpSpPr>
      </xdr:nvGrpSpPr>
      <xdr:grpSpPr bwMode="auto">
        <a:xfrm>
          <a:off x="5861958" y="2204357"/>
          <a:ext cx="65313" cy="239486"/>
          <a:chOff x="82550" y="2209800"/>
          <a:chExt cx="82550" cy="24765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CFF4DB0F-4D70-4F19-883D-F896D72B0F3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8334C067-BEEE-8947-6675-357FA2F5CC9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EBC40E8D-BC3E-8D9A-64C7-C8CA2A66C9C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84D2AAD8-8E54-4F75-BE4B-5F0C4ED70AEC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76201" cy="239486"/>
          <a:chOff x="0" y="2209800"/>
          <a:chExt cx="82550" cy="24765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5BC4B429-DC88-2C97-AE2C-F03B3A4F314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EF27C05A-B1EA-6940-ADAC-07D7091F844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469CDD43-5AF7-7323-FF49-9FB03EFEF46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41439841-4F99-4817-A144-5E57F2100C49}"/>
            </a:ext>
          </a:extLst>
        </xdr:cNvPr>
        <xdr:cNvGrpSpPr>
          <a:grpSpLocks/>
        </xdr:cNvGrpSpPr>
      </xdr:nvGrpSpPr>
      <xdr:grpSpPr bwMode="auto">
        <a:xfrm>
          <a:off x="6003472" y="2204357"/>
          <a:ext cx="81642" cy="239486"/>
          <a:chOff x="82550" y="2209800"/>
          <a:chExt cx="82550" cy="24765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0696D79E-92C7-E4FF-4D9D-F10ECC9489C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B687B8A4-8B3C-97B1-A887-7CDBD2C40A1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E1BEA9DB-9356-17C2-C462-7B53C2A9668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C4F535F7-8D44-4339-A757-D8A8E6B2AE2D}"/>
            </a:ext>
          </a:extLst>
        </xdr:cNvPr>
        <xdr:cNvGrpSpPr>
          <a:grpSpLocks/>
        </xdr:cNvGrpSpPr>
      </xdr:nvGrpSpPr>
      <xdr:grpSpPr bwMode="auto">
        <a:xfrm>
          <a:off x="6085114" y="2204357"/>
          <a:ext cx="65315" cy="239486"/>
          <a:chOff x="0" y="2209800"/>
          <a:chExt cx="82550" cy="24765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39CF48E2-6679-963E-56B0-2322C6124F8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65B7BA03-6BD6-30E3-F03B-57372E5EFBD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281C6361-BF7A-8660-E509-2C58DBF6629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C6B3137E-2EAE-48DB-BAFF-8A932BC00061}"/>
            </a:ext>
          </a:extLst>
        </xdr:cNvPr>
        <xdr:cNvGrpSpPr>
          <a:grpSpLocks/>
        </xdr:cNvGrpSpPr>
      </xdr:nvGrpSpPr>
      <xdr:grpSpPr bwMode="auto">
        <a:xfrm>
          <a:off x="6150429" y="2204357"/>
          <a:ext cx="76200" cy="239486"/>
          <a:chOff x="82550" y="2209800"/>
          <a:chExt cx="82550" cy="24765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DA9E8EC0-7671-A74C-5E9C-17F3D14ACC6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78F031F6-6FF8-99A3-3ABE-7AC7BE0B8EA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BF6DED45-C905-3DCD-BDDA-68710053328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BC8665F6-8621-4200-A883-24EE05A30CE1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76200" cy="239486"/>
          <a:chOff x="0" y="2209800"/>
          <a:chExt cx="82550" cy="24765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FB2C2027-5B53-9F65-B3C5-2254A6B103E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4B54D647-9162-FA27-B199-FD55CCC9163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276F552E-A3F0-3D30-62E4-D8684A727FD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F5A08740-31E7-4B57-B381-2017D68A1BAA}"/>
            </a:ext>
          </a:extLst>
        </xdr:cNvPr>
        <xdr:cNvGrpSpPr>
          <a:grpSpLocks/>
        </xdr:cNvGrpSpPr>
      </xdr:nvGrpSpPr>
      <xdr:grpSpPr bwMode="auto">
        <a:xfrm>
          <a:off x="6302829" y="2204357"/>
          <a:ext cx="65313" cy="239486"/>
          <a:chOff x="82550" y="2209800"/>
          <a:chExt cx="82550" cy="24765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D4ED1E67-2D28-3572-3BBF-0F066730F4B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9A3BADB0-02EE-C363-CF45-1121232B258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BE0E8353-53E5-F21D-30A1-458EDEEDD15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068C9FBC-C7A3-477E-B5E0-78E72A8CEA47}"/>
            </a:ext>
          </a:extLst>
        </xdr:cNvPr>
        <xdr:cNvGrpSpPr>
          <a:grpSpLocks/>
        </xdr:cNvGrpSpPr>
      </xdr:nvGrpSpPr>
      <xdr:grpSpPr bwMode="auto">
        <a:xfrm>
          <a:off x="6368142" y="2204357"/>
          <a:ext cx="81644" cy="239486"/>
          <a:chOff x="0" y="2209800"/>
          <a:chExt cx="82550" cy="24765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996FBBD5-4A28-A8DA-89A2-DA8E2896ECC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DDE27034-59DF-E341-C940-B3D0089B26A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2689F2CB-C533-1D9F-F3FA-084C2F2B0D3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642A32B0-0AA1-4C41-8884-4FFAA2921CB9}"/>
            </a:ext>
          </a:extLst>
        </xdr:cNvPr>
        <xdr:cNvGrpSpPr>
          <a:grpSpLocks/>
        </xdr:cNvGrpSpPr>
      </xdr:nvGrpSpPr>
      <xdr:grpSpPr bwMode="auto">
        <a:xfrm>
          <a:off x="6449786" y="2204357"/>
          <a:ext cx="76200" cy="239486"/>
          <a:chOff x="82550" y="2209800"/>
          <a:chExt cx="82550" cy="24765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AE37225D-C377-9A71-72CC-5EED57CC44F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F6D9CAEB-F813-CFAA-A26A-4EC254FB991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B096CCD6-5AD5-1641-AD90-878A8B5F1EF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12DA0D59-5BE9-4AFA-A201-638BFD4E6031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65314" cy="239486"/>
          <a:chOff x="0" y="2209800"/>
          <a:chExt cx="82550" cy="24765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40645F78-F0F1-914C-9CA9-304EACCEDBA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3A45BA0F-B80E-44AC-406B-9BB5CD18A28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CD85DD8D-86B5-9E91-9AAF-D7FDE322A99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E33CD597-F9EE-4143-8819-127BD8A771FF}"/>
            </a:ext>
          </a:extLst>
        </xdr:cNvPr>
        <xdr:cNvGrpSpPr>
          <a:grpSpLocks/>
        </xdr:cNvGrpSpPr>
      </xdr:nvGrpSpPr>
      <xdr:grpSpPr bwMode="auto">
        <a:xfrm>
          <a:off x="6591300" y="2204357"/>
          <a:ext cx="76200" cy="239486"/>
          <a:chOff x="82550" y="2209800"/>
          <a:chExt cx="82550" cy="24765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D217E9C-CCFC-7547-8CF2-93CDB53AD38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8450D083-5149-6FFE-066F-11A6BC1F566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D0D0D955-34B1-38C7-59B6-3CFDEC2B93F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3D022749-4265-44BD-80CA-6D0C7A81B630}"/>
            </a:ext>
          </a:extLst>
        </xdr:cNvPr>
        <xdr:cNvGrpSpPr>
          <a:grpSpLocks/>
        </xdr:cNvGrpSpPr>
      </xdr:nvGrpSpPr>
      <xdr:grpSpPr bwMode="auto">
        <a:xfrm>
          <a:off x="6667500" y="2204357"/>
          <a:ext cx="81643" cy="239486"/>
          <a:chOff x="0" y="2209800"/>
          <a:chExt cx="82550" cy="24765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780446E0-BE24-B399-70C7-F2023BCDD4F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525C621E-0140-7344-A344-558201BB44D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60F34F40-2007-7DB3-030B-13A2009C2F2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13</xdr:row>
      <xdr:rowOff>106680</xdr:rowOff>
    </xdr:to>
    <xdr:grpSp>
      <xdr:nvGrpSpPr>
        <xdr:cNvPr id="370" name="グループ化 678">
          <a:extLst>
            <a:ext uri="{FF2B5EF4-FFF2-40B4-BE49-F238E27FC236}">
              <a16:creationId xmlns:a16="http://schemas.microsoft.com/office/drawing/2014/main" id="{BC26CB2C-F709-477C-BE1D-3EE837A0D4A0}"/>
            </a:ext>
          </a:extLst>
        </xdr:cNvPr>
        <xdr:cNvGrpSpPr>
          <a:grpSpLocks/>
        </xdr:cNvGrpSpPr>
      </xdr:nvGrpSpPr>
      <xdr:grpSpPr bwMode="auto">
        <a:xfrm>
          <a:off x="283029" y="2514600"/>
          <a:ext cx="2051957" cy="636814"/>
          <a:chOff x="317500" y="2520950"/>
          <a:chExt cx="2286000" cy="657225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F932D3FF-8F8F-4B01-04C4-CCB4A13A5CE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>
            <a:extLst>
              <a:ext uri="{FF2B5EF4-FFF2-40B4-BE49-F238E27FC236}">
                <a16:creationId xmlns:a16="http://schemas.microsoft.com/office/drawing/2014/main" id="{DFDF463A-5517-029C-340A-D79D02EF029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FA05CECE-770F-6A95-1E19-25BBCE56D5F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663D7C18-88CF-CA26-6AEA-9719C720A91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NCXXRACING&amp;</a:t>
            </a:r>
            <a:r>
              <a:rPr kumimoji="1" lang="ja-JP" altLang="en-US" sz="750" b="0" i="0">
                <a:latin typeface="Arial" panose="020B0604020202020204" pitchFamily="34" charset="0"/>
              </a:rPr>
              <a:t>善光会 </a:t>
            </a:r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けんけん</a:t>
            </a: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126C024E-CB85-BAEB-E9B2-2D273FBB13C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C375F58F-0093-505E-0E2A-A45801AE900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1'02.098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8757223B-72C6-7B67-5AB3-8B9CFB61293C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>
            <a:extLst>
              <a:ext uri="{FF2B5EF4-FFF2-40B4-BE49-F238E27FC236}">
                <a16:creationId xmlns:a16="http://schemas.microsoft.com/office/drawing/2014/main" id="{CB18297D-6A99-2CB0-BB9E-AB14D8538F1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D15BE9F9-0BA2-4D5D-9475-9798F30E01C7}"/>
            </a:ext>
          </a:extLst>
        </xdr:cNvPr>
        <xdr:cNvSpPr txBox="1"/>
      </xdr:nvSpPr>
      <xdr:spPr>
        <a:xfrm>
          <a:off x="0" y="14236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7620</xdr:rowOff>
    </xdr:from>
    <xdr:to>
      <xdr:col>74</xdr:col>
      <xdr:colOff>45720</xdr:colOff>
      <xdr:row>14</xdr:row>
      <xdr:rowOff>45720</xdr:rowOff>
    </xdr:to>
    <xdr:grpSp>
      <xdr:nvGrpSpPr>
        <xdr:cNvPr id="380" name="グループ化 380">
          <a:extLst>
            <a:ext uri="{FF2B5EF4-FFF2-40B4-BE49-F238E27FC236}">
              <a16:creationId xmlns:a16="http://schemas.microsoft.com/office/drawing/2014/main" id="{E201E7F4-BF36-4359-82D0-FF9D92A18498}"/>
            </a:ext>
          </a:extLst>
        </xdr:cNvPr>
        <xdr:cNvGrpSpPr>
          <a:grpSpLocks/>
        </xdr:cNvGrpSpPr>
      </xdr:nvGrpSpPr>
      <xdr:grpSpPr bwMode="auto">
        <a:xfrm>
          <a:off x="2416628" y="2569029"/>
          <a:ext cx="2057401" cy="636814"/>
          <a:chOff x="317500" y="2520950"/>
          <a:chExt cx="2286000" cy="657225"/>
        </a:xfrm>
      </xdr:grpSpPr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72BD2394-9CA6-66A2-2399-841C476D9D1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>
            <a:extLst>
              <a:ext uri="{FF2B5EF4-FFF2-40B4-BE49-F238E27FC236}">
                <a16:creationId xmlns:a16="http://schemas.microsoft.com/office/drawing/2014/main" id="{2CD9F9B2-B56F-A8EE-4903-EDC6EC5D40E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DFE5E201-9B3E-24A9-6DBA-8CD6311ADDB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家根谷 大晟</a:t>
            </a: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0D21B69E-84D7-52EA-34C7-5438E16B45A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FLASH</a:t>
            </a:r>
            <a:r>
              <a:rPr kumimoji="1" lang="ja-JP" altLang="en-US" sz="750" b="0" i="0">
                <a:latin typeface="Arial" panose="020B0604020202020204" pitchFamily="34" charset="0"/>
              </a:rPr>
              <a:t>村</a:t>
            </a:r>
            <a:r>
              <a:rPr kumimoji="1" lang="en-US" altLang="ja-JP" sz="750" b="0" i="0">
                <a:latin typeface="Arial" panose="020B0604020202020204" pitchFamily="34" charset="0"/>
              </a:rPr>
              <a:t>&amp;eS_Style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66E5C248-6441-E09B-90B2-B7F3C86EA07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ZX-6R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EB3087D2-43C3-CB0B-45F9-365425668E4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1'02.276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D09213C3-7261-D5E1-57F4-0F0155A487B7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テキスト ボックス 387">
            <a:extLst>
              <a:ext uri="{FF2B5EF4-FFF2-40B4-BE49-F238E27FC236}">
                <a16:creationId xmlns:a16="http://schemas.microsoft.com/office/drawing/2014/main" id="{3FFE098A-7854-153D-798A-B42B0E0E8330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83820</xdr:rowOff>
    </xdr:from>
    <xdr:to>
      <xdr:col>110</xdr:col>
      <xdr:colOff>15240</xdr:colOff>
      <xdr:row>15</xdr:row>
      <xdr:rowOff>0</xdr:rowOff>
    </xdr:to>
    <xdr:grpSp>
      <xdr:nvGrpSpPr>
        <xdr:cNvPr id="389" name="グループ化 390">
          <a:extLst>
            <a:ext uri="{FF2B5EF4-FFF2-40B4-BE49-F238E27FC236}">
              <a16:creationId xmlns:a16="http://schemas.microsoft.com/office/drawing/2014/main" id="{B82B11DB-C3DF-44E6-A142-09D6187EDEAA}"/>
            </a:ext>
          </a:extLst>
        </xdr:cNvPr>
        <xdr:cNvGrpSpPr>
          <a:grpSpLocks/>
        </xdr:cNvGrpSpPr>
      </xdr:nvGrpSpPr>
      <xdr:grpSpPr bwMode="auto">
        <a:xfrm>
          <a:off x="4550229" y="2645229"/>
          <a:ext cx="2051957" cy="636814"/>
          <a:chOff x="317500" y="2520950"/>
          <a:chExt cx="2286000" cy="657225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71FF051E-1CEA-65B7-1B0C-21F6667F1B4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テキスト ボックス 390">
            <a:extLst>
              <a:ext uri="{FF2B5EF4-FFF2-40B4-BE49-F238E27FC236}">
                <a16:creationId xmlns:a16="http://schemas.microsoft.com/office/drawing/2014/main" id="{2B67B4F5-548E-D38D-911F-F819FDA5987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79939FB7-34C1-DBD1-B1AB-991F6E1DF4A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小林 隼士</a:t>
            </a: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E9B7AF8E-36AB-B21C-0841-A1DE2D6F7DD0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T.Pro.Innovation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C1646F0B-0DB4-92D5-5D89-64B090C805D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E206F3C7-BC1A-4FC3-D1FE-8E76BF10A8E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1'02.571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903EED38-0B3E-0452-86D5-77BB2570F0C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>
            <a:extLst>
              <a:ext uri="{FF2B5EF4-FFF2-40B4-BE49-F238E27FC236}">
                <a16:creationId xmlns:a16="http://schemas.microsoft.com/office/drawing/2014/main" id="{6F74752B-6A0B-CDC8-6B2D-2A3916647E71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30480</xdr:rowOff>
    </xdr:from>
    <xdr:to>
      <xdr:col>39</xdr:col>
      <xdr:colOff>0</xdr:colOff>
      <xdr:row>19</xdr:row>
      <xdr:rowOff>68580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4C72B09D-841F-4812-A044-4BE95DE84DD9}"/>
            </a:ext>
          </a:extLst>
        </xdr:cNvPr>
        <xdr:cNvGrpSpPr>
          <a:grpSpLocks/>
        </xdr:cNvGrpSpPr>
      </xdr:nvGrpSpPr>
      <xdr:grpSpPr bwMode="auto">
        <a:xfrm>
          <a:off x="283029" y="3194957"/>
          <a:ext cx="2051957" cy="636814"/>
          <a:chOff x="317500" y="2520950"/>
          <a:chExt cx="2286000" cy="657225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4718291F-DA10-E1CE-D829-AD7B5A3226D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テキスト ボックス 399">
            <a:extLst>
              <a:ext uri="{FF2B5EF4-FFF2-40B4-BE49-F238E27FC236}">
                <a16:creationId xmlns:a16="http://schemas.microsoft.com/office/drawing/2014/main" id="{BFBFD217-8402-7A66-E3F1-5A1249588BF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B24FF92B-C7BB-2F47-E4B5-8D42FDCF19E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3D6C6EED-809F-FCC2-407F-F0C186A7D050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823BAB28-DC71-964B-26F8-F090B62F8F3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52377A46-4FA9-E73A-5ABD-817C766E001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1'02.345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289404E3-B33F-5B71-E41C-52ADA2BD7A67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>
            <a:extLst>
              <a:ext uri="{FF2B5EF4-FFF2-40B4-BE49-F238E27FC236}">
                <a16:creationId xmlns:a16="http://schemas.microsoft.com/office/drawing/2014/main" id="{5549FC7A-35BA-93C9-4C57-06E39F03E9F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50800</xdr:rowOff>
    </xdr:from>
    <xdr:to>
      <xdr:col>4</xdr:col>
      <xdr:colOff>50800</xdr:colOff>
      <xdr:row>18</xdr:row>
      <xdr:rowOff>76200</xdr:rowOff>
    </xdr:to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16E99887-32CC-42CF-94D1-C8B94ECB1F46}"/>
            </a:ext>
          </a:extLst>
        </xdr:cNvPr>
        <xdr:cNvSpPr txBox="1"/>
      </xdr:nvSpPr>
      <xdr:spPr>
        <a:xfrm>
          <a:off x="0" y="2397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106680</xdr:rowOff>
    </xdr:from>
    <xdr:to>
      <xdr:col>74</xdr:col>
      <xdr:colOff>45720</xdr:colOff>
      <xdr:row>20</xdr:row>
      <xdr:rowOff>22860</xdr:rowOff>
    </xdr:to>
    <xdr:grpSp>
      <xdr:nvGrpSpPr>
        <xdr:cNvPr id="408" name="グループ化 411">
          <a:extLst>
            <a:ext uri="{FF2B5EF4-FFF2-40B4-BE49-F238E27FC236}">
              <a16:creationId xmlns:a16="http://schemas.microsoft.com/office/drawing/2014/main" id="{886D21D8-BE15-42A5-80E4-111D38B4AE6D}"/>
            </a:ext>
          </a:extLst>
        </xdr:cNvPr>
        <xdr:cNvGrpSpPr>
          <a:grpSpLocks/>
        </xdr:cNvGrpSpPr>
      </xdr:nvGrpSpPr>
      <xdr:grpSpPr bwMode="auto">
        <a:xfrm>
          <a:off x="2416628" y="3271157"/>
          <a:ext cx="2057401" cy="631371"/>
          <a:chOff x="317500" y="2520950"/>
          <a:chExt cx="2286000" cy="657225"/>
        </a:xfrm>
      </xdr:grpSpPr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499BC2B8-D0F7-BD35-24C9-83C4A560BE0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テキスト ボックス 409">
            <a:extLst>
              <a:ext uri="{FF2B5EF4-FFF2-40B4-BE49-F238E27FC236}">
                <a16:creationId xmlns:a16="http://schemas.microsoft.com/office/drawing/2014/main" id="{DE242234-4A86-C595-30B6-CC7C66F5DBB6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6B24ECC1-5012-12F2-BE2C-4401D9A3CEAA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C01B987F-F7BB-8194-BCA5-88E3D728C6E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C4139638-C830-1024-4B8F-6DDA116EE65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05CC222A-EE76-F5C4-9EE2-A34A5485248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1'02.737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9556A020-586E-DE58-1918-6AA1F57DD8AB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968DB1F2-0869-E123-EA1B-0727071CA1DC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53340</xdr:rowOff>
    </xdr:from>
    <xdr:to>
      <xdr:col>110</xdr:col>
      <xdr:colOff>15240</xdr:colOff>
      <xdr:row>20</xdr:row>
      <xdr:rowOff>91440</xdr:rowOff>
    </xdr:to>
    <xdr:grpSp>
      <xdr:nvGrpSpPr>
        <xdr:cNvPr id="417" name="グループ化 421">
          <a:extLst>
            <a:ext uri="{FF2B5EF4-FFF2-40B4-BE49-F238E27FC236}">
              <a16:creationId xmlns:a16="http://schemas.microsoft.com/office/drawing/2014/main" id="{A0566B46-4BBE-4A23-8C19-0139CAD58049}"/>
            </a:ext>
          </a:extLst>
        </xdr:cNvPr>
        <xdr:cNvGrpSpPr>
          <a:grpSpLocks/>
        </xdr:cNvGrpSpPr>
      </xdr:nvGrpSpPr>
      <xdr:grpSpPr bwMode="auto">
        <a:xfrm>
          <a:off x="4550229" y="3336472"/>
          <a:ext cx="2051957" cy="636814"/>
          <a:chOff x="317500" y="2520950"/>
          <a:chExt cx="2286000" cy="657225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CC932123-9C48-83AD-5158-E816263A939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>
            <a:extLst>
              <a:ext uri="{FF2B5EF4-FFF2-40B4-BE49-F238E27FC236}">
                <a16:creationId xmlns:a16="http://schemas.microsoft.com/office/drawing/2014/main" id="{A9FC3672-8E09-A08C-70FF-E7DFDA4F9EC6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FD93C5AE-6CB5-5C45-81AE-06504105E0D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 陸</a:t>
            </a: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609D8691-7CBA-CE5D-E827-8CB65B29E38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保険職人</a:t>
            </a:r>
            <a:r>
              <a:rPr kumimoji="1" lang="en-US" altLang="ja-JP" sz="750" b="0" i="0">
                <a:latin typeface="Arial" panose="020B0604020202020204" pitchFamily="34" charset="0"/>
              </a:rPr>
              <a:t>GBS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988FCA59-45B3-015B-06DA-A98F7087605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9FC1923B-A832-8D79-9356-E32CC354ACE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1'02.536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4156E738-15F0-4ECC-2C58-88F7E30995D4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E3418618-F52E-2CD4-E10A-3322B414F8B0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19</xdr:row>
      <xdr:rowOff>114300</xdr:rowOff>
    </xdr:from>
    <xdr:to>
      <xdr:col>39</xdr:col>
      <xdr:colOff>0</xdr:colOff>
      <xdr:row>25</xdr:row>
      <xdr:rowOff>30480</xdr:rowOff>
    </xdr:to>
    <xdr:grpSp>
      <xdr:nvGrpSpPr>
        <xdr:cNvPr id="426" name="グループ化 431">
          <a:extLst>
            <a:ext uri="{FF2B5EF4-FFF2-40B4-BE49-F238E27FC236}">
              <a16:creationId xmlns:a16="http://schemas.microsoft.com/office/drawing/2014/main" id="{43C22D4A-8BE7-46E1-9E26-BFBBFF724DEF}"/>
            </a:ext>
          </a:extLst>
        </xdr:cNvPr>
        <xdr:cNvGrpSpPr>
          <a:grpSpLocks/>
        </xdr:cNvGrpSpPr>
      </xdr:nvGrpSpPr>
      <xdr:grpSpPr bwMode="auto">
        <a:xfrm>
          <a:off x="283029" y="3875314"/>
          <a:ext cx="2051957" cy="636814"/>
          <a:chOff x="317500" y="2520950"/>
          <a:chExt cx="2286000" cy="657225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094114A5-D6A5-5F82-F421-EC192694F70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>
            <a:extLst>
              <a:ext uri="{FF2B5EF4-FFF2-40B4-BE49-F238E27FC236}">
                <a16:creationId xmlns:a16="http://schemas.microsoft.com/office/drawing/2014/main" id="{AD932B08-E070-DE45-1E10-3CEE45EF1C9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0D5C5010-8130-16E2-587A-99A523B5E2A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</a:t>
            </a: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8BFDD688-D6C8-2236-642E-5D3C885543C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AUTOBOY☆FirstStar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23D0B99D-2203-F3F4-39A0-7857790F566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ZX-6R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A53500D2-88B5-0F56-CD40-B677B254BDE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1'02.880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6DD73E36-428D-FA7F-984A-A6FAA5AFA04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テキスト ボックス 433">
            <a:extLst>
              <a:ext uri="{FF2B5EF4-FFF2-40B4-BE49-F238E27FC236}">
                <a16:creationId xmlns:a16="http://schemas.microsoft.com/office/drawing/2014/main" id="{FE65E6EA-ADDC-4394-125D-7A0D2134089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19050</xdr:rowOff>
    </xdr:from>
    <xdr:to>
      <xdr:col>4</xdr:col>
      <xdr:colOff>50800</xdr:colOff>
      <xdr:row>24</xdr:row>
      <xdr:rowOff>44450</xdr:rowOff>
    </xdr:to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B0AF3777-5973-4677-9673-7C7D4C4DD192}"/>
            </a:ext>
          </a:extLst>
        </xdr:cNvPr>
        <xdr:cNvSpPr txBox="1"/>
      </xdr:nvSpPr>
      <xdr:spPr>
        <a:xfrm>
          <a:off x="0" y="3371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68580</xdr:rowOff>
    </xdr:from>
    <xdr:to>
      <xdr:col>74</xdr:col>
      <xdr:colOff>45720</xdr:colOff>
      <xdr:row>25</xdr:row>
      <xdr:rowOff>106680</xdr:rowOff>
    </xdr:to>
    <xdr:grpSp>
      <xdr:nvGrpSpPr>
        <xdr:cNvPr id="436" name="グループ化 442">
          <a:extLst>
            <a:ext uri="{FF2B5EF4-FFF2-40B4-BE49-F238E27FC236}">
              <a16:creationId xmlns:a16="http://schemas.microsoft.com/office/drawing/2014/main" id="{8934D427-C9C0-4629-B2E1-F5224A998023}"/>
            </a:ext>
          </a:extLst>
        </xdr:cNvPr>
        <xdr:cNvGrpSpPr>
          <a:grpSpLocks/>
        </xdr:cNvGrpSpPr>
      </xdr:nvGrpSpPr>
      <xdr:grpSpPr bwMode="auto">
        <a:xfrm>
          <a:off x="2416628" y="3951514"/>
          <a:ext cx="2057401" cy="636814"/>
          <a:chOff x="317500" y="2520950"/>
          <a:chExt cx="2286000" cy="657225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8E407381-6AA2-9958-4E1D-A8772849A78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テキスト ボックス 437">
            <a:extLst>
              <a:ext uri="{FF2B5EF4-FFF2-40B4-BE49-F238E27FC236}">
                <a16:creationId xmlns:a16="http://schemas.microsoft.com/office/drawing/2014/main" id="{4DB2FAE5-848C-5012-E5EA-D743F261E03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311D05DE-080B-4770-B67A-06C223BD19E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埜口 遥希</a:t>
            </a: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0F79DAC1-83E5-5F79-EC2C-FF051E52D2E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35627C07-61E8-2873-985F-7A1AAC224D4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E248DC05-51BA-A92F-093B-AB90701FFEC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1'02.555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C90A0CD9-FA40-A48E-5C03-E303996A439F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AB029FE7-2AB7-A844-C631-D1C0B601304C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22860</xdr:rowOff>
    </xdr:from>
    <xdr:to>
      <xdr:col>110</xdr:col>
      <xdr:colOff>15240</xdr:colOff>
      <xdr:row>26</xdr:row>
      <xdr:rowOff>53340</xdr:rowOff>
    </xdr:to>
    <xdr:grpSp>
      <xdr:nvGrpSpPr>
        <xdr:cNvPr id="445" name="グループ化 452">
          <a:extLst>
            <a:ext uri="{FF2B5EF4-FFF2-40B4-BE49-F238E27FC236}">
              <a16:creationId xmlns:a16="http://schemas.microsoft.com/office/drawing/2014/main" id="{6EEC014F-A8FF-48BF-8FF8-74C97FA0102F}"/>
            </a:ext>
          </a:extLst>
        </xdr:cNvPr>
        <xdr:cNvGrpSpPr>
          <a:grpSpLocks/>
        </xdr:cNvGrpSpPr>
      </xdr:nvGrpSpPr>
      <xdr:grpSpPr bwMode="auto">
        <a:xfrm>
          <a:off x="4550229" y="4022271"/>
          <a:ext cx="2051957" cy="631372"/>
          <a:chOff x="317500" y="2520950"/>
          <a:chExt cx="2286000" cy="657225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27227C01-2FEE-DFBC-B042-CA1E14D199BC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>
            <a:extLst>
              <a:ext uri="{FF2B5EF4-FFF2-40B4-BE49-F238E27FC236}">
                <a16:creationId xmlns:a16="http://schemas.microsoft.com/office/drawing/2014/main" id="{CB221AA3-B18B-EE55-C88E-36B55E489B39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F2ED4AF5-9380-17FA-EBC9-34CF9860C44B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DF0BB063-BA7E-D15B-0E15-4B929B1742EB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ED1753E4-B82B-CD43-CE9A-761740020D76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25856980-CDC0-F145-277D-319F71400E5D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1'02.956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6D90BF4D-659A-18F0-6098-91AF400C07A4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>
            <a:extLst>
              <a:ext uri="{FF2B5EF4-FFF2-40B4-BE49-F238E27FC236}">
                <a16:creationId xmlns:a16="http://schemas.microsoft.com/office/drawing/2014/main" id="{1E407ABC-D854-30D3-E447-5B4FD126FDBD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83820</xdr:rowOff>
    </xdr:from>
    <xdr:to>
      <xdr:col>39</xdr:col>
      <xdr:colOff>0</xdr:colOff>
      <xdr:row>31</xdr:row>
      <xdr:rowOff>0</xdr:rowOff>
    </xdr:to>
    <xdr:grpSp>
      <xdr:nvGrpSpPr>
        <xdr:cNvPr id="454" name="グループ化 462">
          <a:extLst>
            <a:ext uri="{FF2B5EF4-FFF2-40B4-BE49-F238E27FC236}">
              <a16:creationId xmlns:a16="http://schemas.microsoft.com/office/drawing/2014/main" id="{40604B4B-FBC6-4D40-867E-EC8C3D807273}"/>
            </a:ext>
          </a:extLst>
        </xdr:cNvPr>
        <xdr:cNvGrpSpPr>
          <a:grpSpLocks/>
        </xdr:cNvGrpSpPr>
      </xdr:nvGrpSpPr>
      <xdr:grpSpPr bwMode="auto">
        <a:xfrm>
          <a:off x="283029" y="4561114"/>
          <a:ext cx="2051957" cy="636815"/>
          <a:chOff x="317500" y="2520950"/>
          <a:chExt cx="2286000" cy="657225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65AC8E08-160C-0BFD-263D-9E09C564389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>
            <a:extLst>
              <a:ext uri="{FF2B5EF4-FFF2-40B4-BE49-F238E27FC236}">
                <a16:creationId xmlns:a16="http://schemas.microsoft.com/office/drawing/2014/main" id="{703FADD1-BC7B-9AB5-629C-76BC28C75F4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7F2F3833-608F-5D24-AEA1-C4001997186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EABA166D-F2BA-E5A8-3289-7D59D7AD8E1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9B6D61FC-4D6F-6A78-35E4-EF0D044DDF8F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4D15EE73-A851-A14E-5CB8-1AEF5CDDB17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1'02.777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6AB5B69B-74EE-A777-D780-4F888F1C4907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EA6575AB-9F82-9098-AD1E-662A061FDF37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111125</xdr:rowOff>
    </xdr:from>
    <xdr:to>
      <xdr:col>4</xdr:col>
      <xdr:colOff>50800</xdr:colOff>
      <xdr:row>30</xdr:row>
      <xdr:rowOff>12700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F4C22633-315B-4823-83B6-917E15D8911F}"/>
            </a:ext>
          </a:extLst>
        </xdr:cNvPr>
        <xdr:cNvSpPr txBox="1"/>
      </xdr:nvSpPr>
      <xdr:spPr>
        <a:xfrm>
          <a:off x="0" y="430212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38100</xdr:rowOff>
    </xdr:from>
    <xdr:to>
      <xdr:col>74</xdr:col>
      <xdr:colOff>45720</xdr:colOff>
      <xdr:row>31</xdr:row>
      <xdr:rowOff>76200</xdr:rowOff>
    </xdr:to>
    <xdr:grpSp>
      <xdr:nvGrpSpPr>
        <xdr:cNvPr id="464" name="グループ化 473">
          <a:extLst>
            <a:ext uri="{FF2B5EF4-FFF2-40B4-BE49-F238E27FC236}">
              <a16:creationId xmlns:a16="http://schemas.microsoft.com/office/drawing/2014/main" id="{06B2D848-17DC-4F68-9717-02FFD3E45F4D}"/>
            </a:ext>
          </a:extLst>
        </xdr:cNvPr>
        <xdr:cNvGrpSpPr>
          <a:grpSpLocks/>
        </xdr:cNvGrpSpPr>
      </xdr:nvGrpSpPr>
      <xdr:grpSpPr bwMode="auto">
        <a:xfrm>
          <a:off x="2416628" y="4637314"/>
          <a:ext cx="2057401" cy="636815"/>
          <a:chOff x="317500" y="2520950"/>
          <a:chExt cx="2286000" cy="657225"/>
        </a:xfrm>
      </xdr:grpSpPr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A603AB7A-0D2F-6E54-C9D1-6E73992381B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739D991B-B02C-A850-B60A-0990F2DD8C12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0B62335E-FF43-DFF5-29E2-61BAC434480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73A410C0-BF61-5BB8-3072-39FDF50CFA8E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40A49D60-2318-A416-60BD-619449C1CB1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4C7A40C6-E62F-F6C5-07E1-517DCDEAE92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1'02.966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6D849B03-188D-3644-BEC0-DDFF4CA6395E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ADDB2AF9-86D2-8E0F-C1A8-9E8BB47C1EE5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114300</xdr:rowOff>
    </xdr:from>
    <xdr:to>
      <xdr:col>110</xdr:col>
      <xdr:colOff>15240</xdr:colOff>
      <xdr:row>32</xdr:row>
      <xdr:rowOff>30480</xdr:rowOff>
    </xdr:to>
    <xdr:grpSp>
      <xdr:nvGrpSpPr>
        <xdr:cNvPr id="473" name="グループ化 483">
          <a:extLst>
            <a:ext uri="{FF2B5EF4-FFF2-40B4-BE49-F238E27FC236}">
              <a16:creationId xmlns:a16="http://schemas.microsoft.com/office/drawing/2014/main" id="{4599CDC8-176F-4976-A8E6-B0502BD793A0}"/>
            </a:ext>
          </a:extLst>
        </xdr:cNvPr>
        <xdr:cNvGrpSpPr>
          <a:grpSpLocks/>
        </xdr:cNvGrpSpPr>
      </xdr:nvGrpSpPr>
      <xdr:grpSpPr bwMode="auto">
        <a:xfrm>
          <a:off x="4550229" y="4713514"/>
          <a:ext cx="2051957" cy="636814"/>
          <a:chOff x="317500" y="2520950"/>
          <a:chExt cx="2286000" cy="657225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2F5E4673-D243-63E2-2FC2-61C5516BA4D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DCD86427-B6F5-FFFB-356D-AED176E0DE3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C053FD2F-E94C-5FDB-375A-F088A8E492B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874A574A-D55D-8F6D-1EB4-6851AA03629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SHOTABORG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F33DA63C-3DA2-FE4E-3754-56943C35425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37668A57-2A7C-B7AB-F8C7-998D8F71BC0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1'02.832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C32617EC-678D-B8F5-F36D-A88E443A07F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38B1A040-235F-7DF5-1A24-519261D13A8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53340</xdr:rowOff>
    </xdr:from>
    <xdr:to>
      <xdr:col>39</xdr:col>
      <xdr:colOff>0</xdr:colOff>
      <xdr:row>36</xdr:row>
      <xdr:rowOff>91440</xdr:rowOff>
    </xdr:to>
    <xdr:grpSp>
      <xdr:nvGrpSpPr>
        <xdr:cNvPr id="482" name="グループ化 493">
          <a:extLst>
            <a:ext uri="{FF2B5EF4-FFF2-40B4-BE49-F238E27FC236}">
              <a16:creationId xmlns:a16="http://schemas.microsoft.com/office/drawing/2014/main" id="{AD487660-1539-4A12-9B67-3161E109DB18}"/>
            </a:ext>
          </a:extLst>
        </xdr:cNvPr>
        <xdr:cNvGrpSpPr>
          <a:grpSpLocks/>
        </xdr:cNvGrpSpPr>
      </xdr:nvGrpSpPr>
      <xdr:grpSpPr bwMode="auto">
        <a:xfrm>
          <a:off x="283029" y="5252358"/>
          <a:ext cx="2051957" cy="636814"/>
          <a:chOff x="317500" y="2520950"/>
          <a:chExt cx="2286000" cy="657225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460394BB-17D8-23D7-0CAC-D93E6A7AAA4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2C27C685-147A-39CA-6996-142152EE1520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24EFD4C9-CBD3-5C24-4549-019340C7261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2472F016-CC7F-D375-97A9-D36B47D2900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17D63A48-E2E5-D897-5695-AC8567EC373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5A6238BC-8700-E234-DD8F-0203D35A519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1'02.968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A7A37F16-2115-AE7E-88BA-4BD5326DD926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433BF1D0-1CE4-4E36-1FB7-235F77F47397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79375</xdr:rowOff>
    </xdr:from>
    <xdr:to>
      <xdr:col>4</xdr:col>
      <xdr:colOff>50800</xdr:colOff>
      <xdr:row>35</xdr:row>
      <xdr:rowOff>104775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5323A8F7-DD5E-4225-A298-33642E321C91}"/>
            </a:ext>
          </a:extLst>
        </xdr:cNvPr>
        <xdr:cNvSpPr txBox="1"/>
      </xdr:nvSpPr>
      <xdr:spPr>
        <a:xfrm>
          <a:off x="0" y="52762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7620</xdr:rowOff>
    </xdr:from>
    <xdr:to>
      <xdr:col>74</xdr:col>
      <xdr:colOff>45720</xdr:colOff>
      <xdr:row>37</xdr:row>
      <xdr:rowOff>45720</xdr:rowOff>
    </xdr:to>
    <xdr:grpSp>
      <xdr:nvGrpSpPr>
        <xdr:cNvPr id="492" name="グループ化 504">
          <a:extLst>
            <a:ext uri="{FF2B5EF4-FFF2-40B4-BE49-F238E27FC236}">
              <a16:creationId xmlns:a16="http://schemas.microsoft.com/office/drawing/2014/main" id="{80A52C18-8FB6-4AC4-A653-2FDBC3EAD155}"/>
            </a:ext>
          </a:extLst>
        </xdr:cNvPr>
        <xdr:cNvGrpSpPr>
          <a:grpSpLocks/>
        </xdr:cNvGrpSpPr>
      </xdr:nvGrpSpPr>
      <xdr:grpSpPr bwMode="auto">
        <a:xfrm>
          <a:off x="2416628" y="5323114"/>
          <a:ext cx="2057401" cy="636815"/>
          <a:chOff x="317500" y="2520950"/>
          <a:chExt cx="2286000" cy="657225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D2B0E56E-B644-6F50-49CC-E690FFE6946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43E3218A-6391-6E0A-55B5-E3F84DF2816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66139AD7-F7C2-30D9-888B-1C6C4EDB052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D2807DA6-B1E2-0017-9E5A-45F05725B0F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ｶﾞﾚｰｼﾞ</a:t>
            </a:r>
            <a:r>
              <a:rPr kumimoji="1" lang="en-US" altLang="ja-JP" sz="750" b="0" i="0">
                <a:latin typeface="Arial" panose="020B0604020202020204" pitchFamily="34" charset="0"/>
              </a:rPr>
              <a:t>L8 Racing Team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BB7923C4-7009-5130-95CA-3E5BCA09E09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D7E7889C-11FE-AA42-2956-8837338903A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1'02.882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1E93F777-81BD-0BC9-E006-A64344B53437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4C27AF58-96FD-F653-0C81-4B31B9505584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83820</xdr:rowOff>
    </xdr:from>
    <xdr:to>
      <xdr:col>110</xdr:col>
      <xdr:colOff>15240</xdr:colOff>
      <xdr:row>38</xdr:row>
      <xdr:rowOff>0</xdr:rowOff>
    </xdr:to>
    <xdr:grpSp>
      <xdr:nvGrpSpPr>
        <xdr:cNvPr id="501" name="グループ化 514">
          <a:extLst>
            <a:ext uri="{FF2B5EF4-FFF2-40B4-BE49-F238E27FC236}">
              <a16:creationId xmlns:a16="http://schemas.microsoft.com/office/drawing/2014/main" id="{1F84D5AB-45E5-4AA3-83E7-0D348006F4C7}"/>
            </a:ext>
          </a:extLst>
        </xdr:cNvPr>
        <xdr:cNvGrpSpPr>
          <a:grpSpLocks/>
        </xdr:cNvGrpSpPr>
      </xdr:nvGrpSpPr>
      <xdr:grpSpPr bwMode="auto">
        <a:xfrm>
          <a:off x="4550229" y="5399314"/>
          <a:ext cx="2051957" cy="636815"/>
          <a:chOff x="317500" y="2520950"/>
          <a:chExt cx="2286000" cy="657225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2248D381-ECA0-0A2E-47F8-323FBC36F4B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77F6876A-F6A9-A4B7-0951-2AB23D543E2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FEB4D3E2-36B5-8219-AF61-B9C6A2BEE9D9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6F0DBEE8-3BA9-2CDC-E10C-BF18B64DD7CE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159146B5-4B7B-854B-76B0-9D4866138F8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447C7024-2598-BAAD-AB14-8C9F9A26F2F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1'03.048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711BED63-D865-4AA9-AD41-8864ED5193A6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DA46A0AE-D263-C25E-23AD-F6B0370A2853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22860</xdr:rowOff>
    </xdr:from>
    <xdr:to>
      <xdr:col>39</xdr:col>
      <xdr:colOff>0</xdr:colOff>
      <xdr:row>42</xdr:row>
      <xdr:rowOff>53340</xdr:rowOff>
    </xdr:to>
    <xdr:grpSp>
      <xdr:nvGrpSpPr>
        <xdr:cNvPr id="510" name="グループ化 524">
          <a:extLst>
            <a:ext uri="{FF2B5EF4-FFF2-40B4-BE49-F238E27FC236}">
              <a16:creationId xmlns:a16="http://schemas.microsoft.com/office/drawing/2014/main" id="{55FF107C-7B42-48F7-9C8E-B7D38D73E33E}"/>
            </a:ext>
          </a:extLst>
        </xdr:cNvPr>
        <xdr:cNvGrpSpPr>
          <a:grpSpLocks/>
        </xdr:cNvGrpSpPr>
      </xdr:nvGrpSpPr>
      <xdr:grpSpPr bwMode="auto">
        <a:xfrm>
          <a:off x="283029" y="5938157"/>
          <a:ext cx="2051957" cy="631372"/>
          <a:chOff x="317500" y="2520950"/>
          <a:chExt cx="2286000" cy="657225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200F2F28-008D-02EA-70A9-4DA5483CA01B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62FEA92B-B809-CE1C-9784-16F3764F4BA2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2E8BF069-4DC1-6C57-BD77-E88DECCEBA8F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 玲</a:t>
            </a: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33B55922-236F-5B9E-8441-286170C95EB6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6D918CEC-F149-CAF8-146C-E4FBB6295818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0BAE3C08-B580-1988-0A8C-C8DB0FFD8CE7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1'03.361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EA128346-C21C-E119-73A8-96DA71C584C6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B21320C8-3926-672F-F6BD-C9FACABA806B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47625</xdr:rowOff>
    </xdr:from>
    <xdr:to>
      <xdr:col>4</xdr:col>
      <xdr:colOff>50800</xdr:colOff>
      <xdr:row>41</xdr:row>
      <xdr:rowOff>73025</xdr:rowOff>
    </xdr:to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D3F2A7D7-23AF-4AD2-ACB3-65B45FBD4FE5}"/>
            </a:ext>
          </a:extLst>
        </xdr:cNvPr>
        <xdr:cNvSpPr txBox="1"/>
      </xdr:nvSpPr>
      <xdr:spPr>
        <a:xfrm>
          <a:off x="0" y="625030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91440</xdr:rowOff>
    </xdr:from>
    <xdr:to>
      <xdr:col>74</xdr:col>
      <xdr:colOff>45720</xdr:colOff>
      <xdr:row>43</xdr:row>
      <xdr:rowOff>7620</xdr:rowOff>
    </xdr:to>
    <xdr:grpSp>
      <xdr:nvGrpSpPr>
        <xdr:cNvPr id="520" name="グループ化 535">
          <a:extLst>
            <a:ext uri="{FF2B5EF4-FFF2-40B4-BE49-F238E27FC236}">
              <a16:creationId xmlns:a16="http://schemas.microsoft.com/office/drawing/2014/main" id="{B8F101F4-84F9-4E43-A0D3-8A80E6B8FEB0}"/>
            </a:ext>
          </a:extLst>
        </xdr:cNvPr>
        <xdr:cNvGrpSpPr>
          <a:grpSpLocks/>
        </xdr:cNvGrpSpPr>
      </xdr:nvGrpSpPr>
      <xdr:grpSpPr bwMode="auto">
        <a:xfrm>
          <a:off x="2416628" y="6008915"/>
          <a:ext cx="2057401" cy="631371"/>
          <a:chOff x="317500" y="2520950"/>
          <a:chExt cx="2286000" cy="657225"/>
        </a:xfrm>
      </xdr:grpSpPr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2621FEE9-D7BF-53E0-819D-B0945038632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EA8E1034-B5F6-D889-0A6D-AB2F86EAF9F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11B9861B-E464-2F52-3196-62729C3F718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</a:t>
            </a: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A83A5A4F-4188-CEAC-1A65-CD29A0058CD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0CC93C90-5A6B-620E-C86D-990AC7C28FF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CCBC581A-5425-FAB3-D6EB-88887EF355C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1'03.106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C7870C8D-9807-C5CE-D911-8333B6E4AB6C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FC51B247-30DF-8C5D-400E-256C1FF87EF7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45720</xdr:rowOff>
    </xdr:from>
    <xdr:to>
      <xdr:col>110</xdr:col>
      <xdr:colOff>15240</xdr:colOff>
      <xdr:row>43</xdr:row>
      <xdr:rowOff>83820</xdr:rowOff>
    </xdr:to>
    <xdr:grpSp>
      <xdr:nvGrpSpPr>
        <xdr:cNvPr id="529" name="グループ化 545">
          <a:extLst>
            <a:ext uri="{FF2B5EF4-FFF2-40B4-BE49-F238E27FC236}">
              <a16:creationId xmlns:a16="http://schemas.microsoft.com/office/drawing/2014/main" id="{5D390FA6-721F-4361-BE11-D8E54313F1FD}"/>
            </a:ext>
          </a:extLst>
        </xdr:cNvPr>
        <xdr:cNvGrpSpPr>
          <a:grpSpLocks/>
        </xdr:cNvGrpSpPr>
      </xdr:nvGrpSpPr>
      <xdr:grpSpPr bwMode="auto">
        <a:xfrm>
          <a:off x="4550229" y="6079672"/>
          <a:ext cx="2051957" cy="636814"/>
          <a:chOff x="317500" y="2520950"/>
          <a:chExt cx="2286000" cy="657225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D4A29271-1882-FB58-DD6C-ED20C220C312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76784ACE-7095-83CD-8DF6-29BF1AA8AC8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DA47A513-A718-730F-2741-40C571AE88C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AD0A6263-2703-68DF-56BC-414928D575E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54044D77-0D99-0284-D478-34F3CFEADA0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354B2DD2-0A65-D03A-556B-E5D0F709BCF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1'03.416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BFAEA020-60D0-27D3-95A5-BBCFF65FB7FF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D223137B-B84D-0DEC-37DC-466A633B4B1F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48</xdr:row>
      <xdr:rowOff>30480</xdr:rowOff>
    </xdr:to>
    <xdr:grpSp>
      <xdr:nvGrpSpPr>
        <xdr:cNvPr id="538" name="グループ化 555">
          <a:extLst>
            <a:ext uri="{FF2B5EF4-FFF2-40B4-BE49-F238E27FC236}">
              <a16:creationId xmlns:a16="http://schemas.microsoft.com/office/drawing/2014/main" id="{12568022-62B6-4CB5-A7A0-EC20661F4C48}"/>
            </a:ext>
          </a:extLst>
        </xdr:cNvPr>
        <xdr:cNvGrpSpPr>
          <a:grpSpLocks/>
        </xdr:cNvGrpSpPr>
      </xdr:nvGrpSpPr>
      <xdr:grpSpPr bwMode="auto">
        <a:xfrm>
          <a:off x="283029" y="6629400"/>
          <a:ext cx="2051957" cy="636814"/>
          <a:chOff x="317500" y="2520950"/>
          <a:chExt cx="2286000" cy="657225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3C685DD6-2569-A8E5-D33D-08C040519C6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57C9C5C5-3AE3-8F93-4956-0C892E5CC8F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D29ADCE7-E3BF-E44F-BF3D-315EFDCD299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</a:t>
            </a: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152FE7C6-6CD6-6F68-FC6B-F105853E109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41YAMAHA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0B52CF02-6795-C9AF-9379-2DE3B7DD4AF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3DE57853-53F6-757B-10A7-A04208F96D7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1'04.010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5102DF57-72EC-D514-806A-A60F1BB31F7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9E320453-3E9F-04A9-12EC-AE44E77BA7EF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0E85DB66-AC18-4C54-A0EF-0702FEDEE25A}"/>
            </a:ext>
          </a:extLst>
        </xdr:cNvPr>
        <xdr:cNvSpPr txBox="1"/>
      </xdr:nvSpPr>
      <xdr:spPr>
        <a:xfrm>
          <a:off x="0" y="72243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68580</xdr:rowOff>
    </xdr:from>
    <xdr:to>
      <xdr:col>74</xdr:col>
      <xdr:colOff>45720</xdr:colOff>
      <xdr:row>48</xdr:row>
      <xdr:rowOff>106680</xdr:rowOff>
    </xdr:to>
    <xdr:grpSp>
      <xdr:nvGrpSpPr>
        <xdr:cNvPr id="548" name="グループ化 566">
          <a:extLst>
            <a:ext uri="{FF2B5EF4-FFF2-40B4-BE49-F238E27FC236}">
              <a16:creationId xmlns:a16="http://schemas.microsoft.com/office/drawing/2014/main" id="{D2A14594-FE58-4DE0-8AF0-D1C353C3C89E}"/>
            </a:ext>
          </a:extLst>
        </xdr:cNvPr>
        <xdr:cNvGrpSpPr>
          <a:grpSpLocks/>
        </xdr:cNvGrpSpPr>
      </xdr:nvGrpSpPr>
      <xdr:grpSpPr bwMode="auto">
        <a:xfrm>
          <a:off x="2416628" y="6705600"/>
          <a:ext cx="2057401" cy="636814"/>
          <a:chOff x="317500" y="2520950"/>
          <a:chExt cx="2286000" cy="657225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B1E8ADFA-E269-F786-6EDA-13B63C07D55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BE2DD8B4-A7F6-BD3A-9198-B5CD4035811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A67ABE78-D0D9-B44A-214B-69EC5F391A1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山中 正之</a:t>
            </a: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09111271-BFF8-2C7E-A6F5-919C8EC9002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MCR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</a:t>
            </a: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DD6C38A1-F25E-A0B1-5C6A-5B8A68009D4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ZX-6R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E1FBBA41-2C9B-EB5D-5118-EA0A41DB5F2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1'03.545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B9A85EC5-9CB7-3C49-08B1-AC7FD2FC9B69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4DDC3F6A-8A0C-EE73-C68A-CB56488E34BC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22860</xdr:rowOff>
    </xdr:from>
    <xdr:to>
      <xdr:col>110</xdr:col>
      <xdr:colOff>15240</xdr:colOff>
      <xdr:row>49</xdr:row>
      <xdr:rowOff>53340</xdr:rowOff>
    </xdr:to>
    <xdr:grpSp>
      <xdr:nvGrpSpPr>
        <xdr:cNvPr id="557" name="グループ化 576">
          <a:extLst>
            <a:ext uri="{FF2B5EF4-FFF2-40B4-BE49-F238E27FC236}">
              <a16:creationId xmlns:a16="http://schemas.microsoft.com/office/drawing/2014/main" id="{AF78D2DB-F110-4DB3-9826-CC57C2AC1134}"/>
            </a:ext>
          </a:extLst>
        </xdr:cNvPr>
        <xdr:cNvGrpSpPr>
          <a:grpSpLocks/>
        </xdr:cNvGrpSpPr>
      </xdr:nvGrpSpPr>
      <xdr:grpSpPr bwMode="auto">
        <a:xfrm>
          <a:off x="4550229" y="6776357"/>
          <a:ext cx="2051957" cy="631372"/>
          <a:chOff x="317500" y="2520950"/>
          <a:chExt cx="2286000" cy="657225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621B255D-F21B-4310-9ABF-C00471D04926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B931471F-5994-83A2-B2C3-57FF8D152F18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D75EB4C6-CED7-28CB-E532-86453515FF77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</a:t>
            </a: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1D0B5379-BFBE-4516-5918-300EACECB152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256A5FFB-E096-6C1F-A5F6-65263C5C63E2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0451836D-E32F-450F-A4AD-623B2AF3D308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1'04.172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4D164378-A0B2-5E33-1219-A3C4FA38742D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687FE29E-4401-7F31-BC4B-0F95567D3C01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48</xdr:row>
      <xdr:rowOff>83820</xdr:rowOff>
    </xdr:from>
    <xdr:to>
      <xdr:col>39</xdr:col>
      <xdr:colOff>0</xdr:colOff>
      <xdr:row>54</xdr:row>
      <xdr:rowOff>0</xdr:rowOff>
    </xdr:to>
    <xdr:grpSp>
      <xdr:nvGrpSpPr>
        <xdr:cNvPr id="566" name="グループ化 586">
          <a:extLst>
            <a:ext uri="{FF2B5EF4-FFF2-40B4-BE49-F238E27FC236}">
              <a16:creationId xmlns:a16="http://schemas.microsoft.com/office/drawing/2014/main" id="{12A63E81-63FC-4438-94DC-3E093C82DFA1}"/>
            </a:ext>
          </a:extLst>
        </xdr:cNvPr>
        <xdr:cNvGrpSpPr>
          <a:grpSpLocks/>
        </xdr:cNvGrpSpPr>
      </xdr:nvGrpSpPr>
      <xdr:grpSpPr bwMode="auto">
        <a:xfrm>
          <a:off x="283029" y="7315200"/>
          <a:ext cx="2051957" cy="636814"/>
          <a:chOff x="317500" y="2520950"/>
          <a:chExt cx="2286000" cy="657225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F48CF8FE-8345-DCD1-6D4B-1BD8D938A24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C9A5B7D6-5A8D-E9CB-4751-ABBBE1844FC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30781160-A554-AE0B-6832-D5A4B3191CE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051C706C-63E4-6DF2-E19B-62D95D65DCC1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D4F43520-CBEF-E857-D861-107E69AEA09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08607D8-F80C-198E-AF2E-E939154AD53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1'03.610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53F48691-1238-69AC-D369-C093E67BE2B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5662DF4F-2A8C-58B8-1CD9-3A5B6440D012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107950</xdr:rowOff>
    </xdr:from>
    <xdr:to>
      <xdr:col>4</xdr:col>
      <xdr:colOff>50800</xdr:colOff>
      <xdr:row>53</xdr:row>
      <xdr:rowOff>9525</xdr:rowOff>
    </xdr:to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E6236B19-0C21-4235-98B9-ED3A9529B05C}"/>
            </a:ext>
          </a:extLst>
        </xdr:cNvPr>
        <xdr:cNvSpPr txBox="1"/>
      </xdr:nvSpPr>
      <xdr:spPr>
        <a:xfrm>
          <a:off x="0" y="815467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38100</xdr:rowOff>
    </xdr:from>
    <xdr:to>
      <xdr:col>74</xdr:col>
      <xdr:colOff>45720</xdr:colOff>
      <xdr:row>54</xdr:row>
      <xdr:rowOff>76200</xdr:rowOff>
    </xdr:to>
    <xdr:grpSp>
      <xdr:nvGrpSpPr>
        <xdr:cNvPr id="576" name="グループ化 597">
          <a:extLst>
            <a:ext uri="{FF2B5EF4-FFF2-40B4-BE49-F238E27FC236}">
              <a16:creationId xmlns:a16="http://schemas.microsoft.com/office/drawing/2014/main" id="{AA234169-3E01-4FE8-80CE-704B042D9CF0}"/>
            </a:ext>
          </a:extLst>
        </xdr:cNvPr>
        <xdr:cNvGrpSpPr>
          <a:grpSpLocks/>
        </xdr:cNvGrpSpPr>
      </xdr:nvGrpSpPr>
      <xdr:grpSpPr bwMode="auto">
        <a:xfrm>
          <a:off x="2416628" y="7391400"/>
          <a:ext cx="2057401" cy="636814"/>
          <a:chOff x="317500" y="2520950"/>
          <a:chExt cx="2286000" cy="657225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A76E03E6-AC3B-B37E-69CB-F15429BADBD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359A7A1F-6D18-6FC7-8BB7-A429D2B0549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0975554A-F530-F2C3-B7D4-28EEA98BA52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050D8A46-448C-C770-F891-EBB4B49C4A6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8E2EE351-D967-B8E5-141E-0D7666D92D2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01A19974-67D0-024E-BCFB-828A327F8E7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1'04.376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E0A912B8-92A2-9FC1-09BD-E568C68B9040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543201BC-AC47-647E-01CA-25F32B417749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49</xdr:row>
      <xdr:rowOff>114300</xdr:rowOff>
    </xdr:from>
    <xdr:to>
      <xdr:col>110</xdr:col>
      <xdr:colOff>15240</xdr:colOff>
      <xdr:row>55</xdr:row>
      <xdr:rowOff>30480</xdr:rowOff>
    </xdr:to>
    <xdr:grpSp>
      <xdr:nvGrpSpPr>
        <xdr:cNvPr id="585" name="グループ化 607">
          <a:extLst>
            <a:ext uri="{FF2B5EF4-FFF2-40B4-BE49-F238E27FC236}">
              <a16:creationId xmlns:a16="http://schemas.microsoft.com/office/drawing/2014/main" id="{B4B55405-630D-4177-838A-C552CFC8195A}"/>
            </a:ext>
          </a:extLst>
        </xdr:cNvPr>
        <xdr:cNvGrpSpPr>
          <a:grpSpLocks/>
        </xdr:cNvGrpSpPr>
      </xdr:nvGrpSpPr>
      <xdr:grpSpPr bwMode="auto">
        <a:xfrm>
          <a:off x="4550229" y="7467600"/>
          <a:ext cx="2051957" cy="636814"/>
          <a:chOff x="317500" y="2520950"/>
          <a:chExt cx="2286000" cy="657225"/>
        </a:xfrm>
      </xdr:grpSpPr>
      <xdr:sp macro="" textlink="">
        <xdr:nvSpPr>
          <xdr:cNvPr id="586" name="正方形/長方形 585">
            <a:extLst>
              <a:ext uri="{FF2B5EF4-FFF2-40B4-BE49-F238E27FC236}">
                <a16:creationId xmlns:a16="http://schemas.microsoft.com/office/drawing/2014/main" id="{0EA1D020-F1F0-B456-774F-C3C6C0C8190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3E1638FE-59C8-4795-05A1-B8D2F4B894B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5286B90A-AE9B-2278-407F-AEDF429A30D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7C91E3E1-53FA-C072-FFDF-FB08E07592AE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6BD3D41F-4DBB-E291-DC18-26D9509F6F9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0EF25D77-D49A-6F13-BD5B-BB3696BE744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1'03.663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75B6B5FE-C0B8-B529-22E8-3B73319C7394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EC8B1530-4148-FF64-5E54-BAD86447C322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54</xdr:row>
      <xdr:rowOff>45720</xdr:rowOff>
    </xdr:from>
    <xdr:to>
      <xdr:col>39</xdr:col>
      <xdr:colOff>0</xdr:colOff>
      <xdr:row>59</xdr:row>
      <xdr:rowOff>83820</xdr:rowOff>
    </xdr:to>
    <xdr:grpSp>
      <xdr:nvGrpSpPr>
        <xdr:cNvPr id="594" name="グループ化 617">
          <a:extLst>
            <a:ext uri="{FF2B5EF4-FFF2-40B4-BE49-F238E27FC236}">
              <a16:creationId xmlns:a16="http://schemas.microsoft.com/office/drawing/2014/main" id="{0F057C25-E038-4E87-B61C-E98FDBF516B2}"/>
            </a:ext>
          </a:extLst>
        </xdr:cNvPr>
        <xdr:cNvGrpSpPr>
          <a:grpSpLocks/>
        </xdr:cNvGrpSpPr>
      </xdr:nvGrpSpPr>
      <xdr:grpSpPr bwMode="auto">
        <a:xfrm>
          <a:off x="283029" y="7995557"/>
          <a:ext cx="2051957" cy="636815"/>
          <a:chOff x="317500" y="2520950"/>
          <a:chExt cx="2286000" cy="657225"/>
        </a:xfrm>
      </xdr:grpSpPr>
      <xdr:sp macro="" textlink="">
        <xdr:nvSpPr>
          <xdr:cNvPr id="595" name="正方形/長方形 594">
            <a:extLst>
              <a:ext uri="{FF2B5EF4-FFF2-40B4-BE49-F238E27FC236}">
                <a16:creationId xmlns:a16="http://schemas.microsoft.com/office/drawing/2014/main" id="{704F5A64-B9EA-E7CD-FF5D-B3CDAF8681A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4525B304-45EE-6DD2-3236-C0AD7A1EEB90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93C205DB-32CF-F69A-C21F-7FA6B41475DA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42C1164A-4014-CA05-FF13-D451662D2ED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41YAMAHA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53347AFC-9EE5-F504-B3FA-5487450D92D3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6218B933-2BDD-6066-0489-D34F757362C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1'05.548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5EE83291-8F0A-FC7B-FE2A-27E3397F38B4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9FA311F3-005B-4660-4236-45218FEAB10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54</xdr:row>
      <xdr:rowOff>76200</xdr:rowOff>
    </xdr:from>
    <xdr:to>
      <xdr:col>4</xdr:col>
      <xdr:colOff>50800</xdr:colOff>
      <xdr:row>58</xdr:row>
      <xdr:rowOff>101600</xdr:rowOff>
    </xdr:to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0FD07453-D6E6-4965-841D-F214F309EFE5}"/>
            </a:ext>
          </a:extLst>
        </xdr:cNvPr>
        <xdr:cNvSpPr txBox="1"/>
      </xdr:nvSpPr>
      <xdr:spPr>
        <a:xfrm>
          <a:off x="0" y="9128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55</xdr:row>
      <xdr:rowOff>0</xdr:rowOff>
    </xdr:from>
    <xdr:to>
      <xdr:col>74</xdr:col>
      <xdr:colOff>45720</xdr:colOff>
      <xdr:row>60</xdr:row>
      <xdr:rowOff>38100</xdr:rowOff>
    </xdr:to>
    <xdr:grpSp>
      <xdr:nvGrpSpPr>
        <xdr:cNvPr id="604" name="グループ化 628">
          <a:extLst>
            <a:ext uri="{FF2B5EF4-FFF2-40B4-BE49-F238E27FC236}">
              <a16:creationId xmlns:a16="http://schemas.microsoft.com/office/drawing/2014/main" id="{28E28EE8-D9BC-4232-8012-B66E0AF7E10E}"/>
            </a:ext>
          </a:extLst>
        </xdr:cNvPr>
        <xdr:cNvGrpSpPr>
          <a:grpSpLocks/>
        </xdr:cNvGrpSpPr>
      </xdr:nvGrpSpPr>
      <xdr:grpSpPr bwMode="auto">
        <a:xfrm>
          <a:off x="2416628" y="8071757"/>
          <a:ext cx="2057401" cy="636814"/>
          <a:chOff x="317500" y="2520950"/>
          <a:chExt cx="2286000" cy="657225"/>
        </a:xfrm>
      </xdr:grpSpPr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4BA64281-447D-604E-AE63-8638D8D5E53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08D5325E-D580-149A-5B18-68CD044BD783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E829C2F6-AEDB-F334-5963-3CD7D2B871E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真生騎</a:t>
            </a:r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A4242F25-831F-DA72-B45D-F21DB386A2A0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CDFC5B41-EB9F-EE54-B98E-675393961D4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A5606108-6FEF-A3DA-52E9-1A49AD1D28A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1'04.035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>
            <a:extLst>
              <a:ext uri="{FF2B5EF4-FFF2-40B4-BE49-F238E27FC236}">
                <a16:creationId xmlns:a16="http://schemas.microsoft.com/office/drawing/2014/main" id="{5E95809B-6DAD-B2C9-36C5-4A3352F71290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4CE234D7-8611-07D5-A5EE-038E00547019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76200</xdr:rowOff>
    </xdr:from>
    <xdr:to>
      <xdr:col>110</xdr:col>
      <xdr:colOff>15240</xdr:colOff>
      <xdr:row>60</xdr:row>
      <xdr:rowOff>114300</xdr:rowOff>
    </xdr:to>
    <xdr:grpSp>
      <xdr:nvGrpSpPr>
        <xdr:cNvPr id="613" name="グループ化 638">
          <a:extLst>
            <a:ext uri="{FF2B5EF4-FFF2-40B4-BE49-F238E27FC236}">
              <a16:creationId xmlns:a16="http://schemas.microsoft.com/office/drawing/2014/main" id="{906E9E27-A798-4DC8-A26E-6B0D96A43E32}"/>
            </a:ext>
          </a:extLst>
        </xdr:cNvPr>
        <xdr:cNvGrpSpPr>
          <a:grpSpLocks/>
        </xdr:cNvGrpSpPr>
      </xdr:nvGrpSpPr>
      <xdr:grpSpPr bwMode="auto">
        <a:xfrm>
          <a:off x="4550229" y="8147957"/>
          <a:ext cx="2051957" cy="636814"/>
          <a:chOff x="317500" y="2520950"/>
          <a:chExt cx="2286000" cy="657225"/>
        </a:xfrm>
      </xdr:grpSpPr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248817C2-73F1-CD5B-A886-FDC8D466411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60B590F4-4256-F8BB-557F-8B9949C46FD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2504EAEC-15FA-DE26-591B-5804786873F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公助</a:t>
            </a:r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E446F1B4-B4FA-DD0B-5D18-E395CA9165D3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8B072DE7-5A18-79DB-AFD0-D0AF471D4C4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F92ACBD5-8FFB-6BD6-8298-7D4EA80CC33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1'05.980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正方形/長方形 619">
            <a:extLst>
              <a:ext uri="{FF2B5EF4-FFF2-40B4-BE49-F238E27FC236}">
                <a16:creationId xmlns:a16="http://schemas.microsoft.com/office/drawing/2014/main" id="{671FA0DE-7EB7-F0E3-0E85-158AA10A58C7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2A491567-31BA-131B-76F6-B626BD017697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60</xdr:row>
      <xdr:rowOff>22860</xdr:rowOff>
    </xdr:from>
    <xdr:to>
      <xdr:col>39</xdr:col>
      <xdr:colOff>0</xdr:colOff>
      <xdr:row>65</xdr:row>
      <xdr:rowOff>53340</xdr:rowOff>
    </xdr:to>
    <xdr:grpSp>
      <xdr:nvGrpSpPr>
        <xdr:cNvPr id="622" name="グループ化 648">
          <a:extLst>
            <a:ext uri="{FF2B5EF4-FFF2-40B4-BE49-F238E27FC236}">
              <a16:creationId xmlns:a16="http://schemas.microsoft.com/office/drawing/2014/main" id="{01385911-AE6D-4254-A2AE-2983F3A867BF}"/>
            </a:ext>
          </a:extLst>
        </xdr:cNvPr>
        <xdr:cNvGrpSpPr>
          <a:grpSpLocks/>
        </xdr:cNvGrpSpPr>
      </xdr:nvGrpSpPr>
      <xdr:grpSpPr bwMode="auto">
        <a:xfrm>
          <a:off x="283029" y="8692242"/>
          <a:ext cx="2051957" cy="631373"/>
          <a:chOff x="317500" y="2520950"/>
          <a:chExt cx="2286000" cy="657225"/>
        </a:xfrm>
      </xdr:grpSpPr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BF0AA5F2-1005-DC08-AC31-F07118E6D50E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0FE5316D-1CCE-E05A-E9F3-DA46EA8C32A2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D3D13AF8-E675-5FA3-CC27-805A54514070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</a:t>
            </a:r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1CBCDBB5-A6E5-DC06-27B1-10AFEE5AD35E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8E931FFE-4A96-F854-C8C7-EA9371542475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CBR600RR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4FB81705-CC61-EC60-AA58-E41567F436FD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1'05.724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正方形/長方形 628">
            <a:extLst>
              <a:ext uri="{FF2B5EF4-FFF2-40B4-BE49-F238E27FC236}">
                <a16:creationId xmlns:a16="http://schemas.microsoft.com/office/drawing/2014/main" id="{A0EB13AF-4F31-BEF7-65EF-86FD11231EDB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89FFB1BD-E38F-2823-7E3A-1010278BC483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60</xdr:row>
      <xdr:rowOff>44450</xdr:rowOff>
    </xdr:from>
    <xdr:to>
      <xdr:col>4</xdr:col>
      <xdr:colOff>50800</xdr:colOff>
      <xdr:row>64</xdr:row>
      <xdr:rowOff>69850</xdr:rowOff>
    </xdr:to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4861FA20-46E5-4D4C-935D-E4B0CF8C10BD}"/>
            </a:ext>
          </a:extLst>
        </xdr:cNvPr>
        <xdr:cNvSpPr txBox="1"/>
      </xdr:nvSpPr>
      <xdr:spPr>
        <a:xfrm>
          <a:off x="0" y="10102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60</xdr:row>
      <xdr:rowOff>91440</xdr:rowOff>
    </xdr:from>
    <xdr:to>
      <xdr:col>74</xdr:col>
      <xdr:colOff>45720</xdr:colOff>
      <xdr:row>66</xdr:row>
      <xdr:rowOff>7620</xdr:rowOff>
    </xdr:to>
    <xdr:grpSp>
      <xdr:nvGrpSpPr>
        <xdr:cNvPr id="632" name="グループ化 659">
          <a:extLst>
            <a:ext uri="{FF2B5EF4-FFF2-40B4-BE49-F238E27FC236}">
              <a16:creationId xmlns:a16="http://schemas.microsoft.com/office/drawing/2014/main" id="{81B323A1-9EF8-4FEA-914B-78EB79680C51}"/>
            </a:ext>
          </a:extLst>
        </xdr:cNvPr>
        <xdr:cNvGrpSpPr>
          <a:grpSpLocks/>
        </xdr:cNvGrpSpPr>
      </xdr:nvGrpSpPr>
      <xdr:grpSpPr bwMode="auto">
        <a:xfrm>
          <a:off x="2416628" y="8763000"/>
          <a:ext cx="2057401" cy="631372"/>
          <a:chOff x="317500" y="2520950"/>
          <a:chExt cx="2286000" cy="657225"/>
        </a:xfrm>
      </xdr:grpSpPr>
      <xdr:sp macro="" textlink="">
        <xdr:nvSpPr>
          <xdr:cNvPr id="633" name="正方形/長方形 632">
            <a:extLst>
              <a:ext uri="{FF2B5EF4-FFF2-40B4-BE49-F238E27FC236}">
                <a16:creationId xmlns:a16="http://schemas.microsoft.com/office/drawing/2014/main" id="{C1661BC0-7FD2-85FB-75CF-CFEE4267CEC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4" name="テキスト ボックス 633">
            <a:extLst>
              <a:ext uri="{FF2B5EF4-FFF2-40B4-BE49-F238E27FC236}">
                <a16:creationId xmlns:a16="http://schemas.microsoft.com/office/drawing/2014/main" id="{BC2FB587-E5F9-2D4C-2B03-B50C75B29AE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F41DC7AE-31A5-3D2A-7BC3-F0D950C63F9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屋代 原野</a:t>
            </a: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208346DE-276D-C7C4-85FA-337609440E11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浜松ﾁｰﾑﾀｲﾀﾝ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394DE785-BA8F-FBF3-1E81-6705DD58782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GSX-R600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8B7B1BCE-32D1-6DFF-86F9-937906A28D8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1'05.775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F816BEC1-2AAF-F4F5-4E79-3B829469F33F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6088804A-718B-E383-03EE-C6E091A2EAB7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61</xdr:row>
      <xdr:rowOff>45720</xdr:rowOff>
    </xdr:from>
    <xdr:to>
      <xdr:col>110</xdr:col>
      <xdr:colOff>15240</xdr:colOff>
      <xdr:row>66</xdr:row>
      <xdr:rowOff>83820</xdr:rowOff>
    </xdr:to>
    <xdr:grpSp>
      <xdr:nvGrpSpPr>
        <xdr:cNvPr id="641" name="グループ化 669">
          <a:extLst>
            <a:ext uri="{FF2B5EF4-FFF2-40B4-BE49-F238E27FC236}">
              <a16:creationId xmlns:a16="http://schemas.microsoft.com/office/drawing/2014/main" id="{725B51F1-3505-48A7-8342-5833F1F1D80E}"/>
            </a:ext>
          </a:extLst>
        </xdr:cNvPr>
        <xdr:cNvGrpSpPr>
          <a:grpSpLocks/>
        </xdr:cNvGrpSpPr>
      </xdr:nvGrpSpPr>
      <xdr:grpSpPr bwMode="auto">
        <a:xfrm>
          <a:off x="4550229" y="8833757"/>
          <a:ext cx="2051957" cy="636815"/>
          <a:chOff x="317500" y="2520950"/>
          <a:chExt cx="2286000" cy="657225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FE9B1E33-72D3-ED9E-63B6-A6359722FDD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E68B052E-2095-B75D-102D-BE63A26A7BD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A9D5E3AA-5B50-7886-17D2-112D2F59B69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平野 ルナ</a:t>
            </a: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BE9458F1-9B78-59FC-AB80-866D347ED40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TransMapRacing with ACE CAFF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FFFBD201-89D6-1784-9706-3EEEDF3DB0B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1661B4B6-73D5-4C76-D202-11901D61936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1'06.967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24734E35-2C7C-5C57-EACA-3777AA52854D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4FD51BBB-34E3-2ABA-7D1C-6C7985BE2829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50" name="図 679">
          <a:extLst>
            <a:ext uri="{FF2B5EF4-FFF2-40B4-BE49-F238E27FC236}">
              <a16:creationId xmlns:a16="http://schemas.microsoft.com/office/drawing/2014/main" id="{26DA2470-651B-44D3-8115-48B8F913D5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487680</xdr:rowOff>
    </xdr:to>
    <xdr:grpSp>
      <xdr:nvGrpSpPr>
        <xdr:cNvPr id="651" name="グループ化 55">
          <a:extLst>
            <a:ext uri="{FF2B5EF4-FFF2-40B4-BE49-F238E27FC236}">
              <a16:creationId xmlns:a16="http://schemas.microsoft.com/office/drawing/2014/main" id="{6A94B048-A185-4DB0-ADE3-C1612F33AF6A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89857"/>
          <a:chOff x="95250" y="700088"/>
          <a:chExt cx="8632834" cy="495300"/>
        </a:xfrm>
      </xdr:grpSpPr>
      <xdr:pic>
        <xdr:nvPicPr>
          <xdr:cNvPr id="652" name="Picture 25">
            <a:extLst>
              <a:ext uri="{FF2B5EF4-FFF2-40B4-BE49-F238E27FC236}">
                <a16:creationId xmlns:a16="http://schemas.microsoft.com/office/drawing/2014/main" id="{2AAA3C4C-67A6-1B6E-31AE-4EBB8172E59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53" name="Picture 30">
            <a:extLst>
              <a:ext uri="{FF2B5EF4-FFF2-40B4-BE49-F238E27FC236}">
                <a16:creationId xmlns:a16="http://schemas.microsoft.com/office/drawing/2014/main" id="{05F351BD-3AC5-46E4-CEE3-CC25ABAD9A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54" name="Picture 31">
            <a:extLst>
              <a:ext uri="{FF2B5EF4-FFF2-40B4-BE49-F238E27FC236}">
                <a16:creationId xmlns:a16="http://schemas.microsoft.com/office/drawing/2014/main" id="{C1712C8D-33DC-3AC0-4AEC-8AAF63D418E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55" name="図 97">
            <a:extLst>
              <a:ext uri="{FF2B5EF4-FFF2-40B4-BE49-F238E27FC236}">
                <a16:creationId xmlns:a16="http://schemas.microsoft.com/office/drawing/2014/main" id="{49A9BB20-7E96-FBCF-C46B-8750EA10D0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EE3C822-0719-4467-A8F6-E1AB9234B68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A0A32C6-6CD2-4B9C-ABE0-3D2DCCD10EE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D8D96C2A-6F25-4AA9-8EBD-7561E3E365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650B276-E1A8-4B6C-B1DA-CE3B3DABEB6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0D2AED09-396B-47B0-AB48-0397BD9AAC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FF1D0741-38BA-4173-9E21-BF4B71079A09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C5C9FC7F-319C-C00A-13C0-4FF707253E2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0DCCBDFA-B19C-31B5-9781-94B9DAC9F24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2CD62C16-5CB3-2B29-C4CD-01BE2475F82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65F21C9C-D238-B91D-8B77-5A3218E0F8E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2F556FF-FB16-4243-9769-342683F6353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8AC4BE0-3F89-4E6D-813C-19D1FECAAAF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6B1D79AC-3D76-45F1-B4E2-22722221B8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FE30B86-21E0-4569-9A8D-4CD99A19E808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F22F4BA0-E1BE-41F6-9297-0F5DB7C7C5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76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64F04FAB-DAB7-418E-8462-E958B8534D6E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EA8B32E9-8656-B044-7E37-8BA17CC60B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043E07A1-6E94-FEDD-12B3-B4CCDD412A4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78B364C4-BEE9-6825-C3E1-C6541213144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90104ACB-5143-1329-8988-288ABE0EC28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6D64985-7B51-42CE-950F-C4810FA3DBC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6469056-CF3F-4230-941A-58D8554E287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C49D827B-77B4-4B96-9A48-A829832563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B55A7CE-0A02-4CC6-88BD-2FE47A896CF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76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B1D90B6B-E69B-4AC1-B2FD-E168FAB60F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71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972D8D27-F0D5-4544-9CFD-D3736425FC85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D345E4FF-DE90-FED7-09BB-2416C62DD14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4986FD94-F39D-23E7-F2FC-3F679660651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B0B9DB54-BACC-966E-583A-BB89958856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06B78AA1-3C66-5A41-E579-C2845A58B6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19CE39A-14E4-4647-80BC-BF21B369C57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55C1540-5948-4A34-B183-9F515332244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C9CCB746-7274-470C-A41D-0E67D4ACE8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C318F97-C4C8-419C-8A46-FE45307718C4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8DA68AFF-DDC7-4380-B607-9180662805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EAC9F397-F3BA-472E-AFAF-97DA91392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E033273-3B1D-4D3A-9F72-6CEE1BE71E8F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1D2A22CC-F71D-49D3-ABB0-48C66B930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15E58F01-FD3B-48AD-B596-2B680408E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C84CF72-AD74-4A81-BA59-30B4C5E931D2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89C65D72-75A0-459E-A618-7E4F5AC852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198098A8-4B33-4424-B12F-AA98C8ECAE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3C29ED9-B17D-4C58-9D18-10D94E38542A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C9A0B22D-8079-46AC-AAB4-B9094E721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DA056FC6-9A32-4717-B6BD-9C39B66AD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C233EB4A-B0D7-42B6-A456-C4CF7AFE67C1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B824BACA-BA7D-40FB-92C7-D547B6B955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F5280927-6210-476E-876D-CCC5B6AACA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E60D9A8B-59E6-4E0C-B7B4-9E97E2A74F2C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8F7112BF-2C9E-4188-9113-0B76187F8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E1CB9FA4-F61B-4098-AFE2-39E09A90DF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41D92C6-B712-4030-9E57-82AD861D2763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688E2124-32F8-4535-AA15-A0C168B65D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0FE6B833-FAB2-4001-A8BA-6204C5993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351BD612-5382-492B-8852-71BB5DEF50D8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D1A47A4F-8EB6-4A01-A06A-D4EE239619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3CF950D4-BA5E-4B47-BDF8-BCE910BFC0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81649A2-C080-420D-92AA-9EEDF1A153AF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01C6506C-9B62-4672-A681-5E33007FBF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DE48F59C-F152-44F0-9BF4-A503B5A376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B7110DBD-9FA7-4620-85C7-5DF3CDF4F351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9F26EAFD-D29D-4E77-A0D8-221A52C822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943503BF-4CE6-4D64-9BAC-81C110B401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0EDBDB7-85EB-4B93-99E6-9AF74060626F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D89CF274-F213-435C-901A-74244602E4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7B95DAE7-F384-4287-A614-6D0E2577B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F810939-CF69-4D59-A76D-ED02C9426BE4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03781DF9-AC71-44F0-BED2-921777DDA9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4C90E48E-25C4-40FA-922E-B58F0E83D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601168B-8612-4BED-877D-62F41FA943F3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D1F74410-95E6-4BA1-8383-291C8D63F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49F810F5-78D5-478D-B2D3-0BE27C2527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1BE18FA-B371-42D7-BE35-95B582227708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F9A6C78D-2A63-4AFE-A17A-8FCB9BF2F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AA27B605-01B4-42D0-9976-853B9CE8CD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8191599-8317-48D9-9F3A-AAA761078A06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593EB704-C7FF-45FE-A07D-B38998C30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ACB482A-D0CB-4361-B48F-B3422B582A8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D8EBD59-60A1-4C37-8495-09573540B64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E7E6E4C4-9188-4B7D-85BC-D9783B227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C4301DC-4712-427B-AE0D-09A659723026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76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411B6987-2629-4559-A87C-86EB83F84C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71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3CAFCFF3-A16C-49A0-BDAB-254D997D8870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67EFED23-761C-4FD9-4EF3-1710DE00950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A972E29A-9C59-9B54-05A6-7CF70E7C32B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50CA0A9C-5AB3-DE90-1955-6C488AEE50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490D31E3-AA69-43CD-FD2F-028F6E61FEC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BD7D7D4-3DF1-47F7-ACA7-45FC2763DCC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2E1FB98-F789-4453-A8B0-5CD8F89F4DD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B1DC45ED-76E6-4414-BB34-596407A934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680B5DD-4866-4969-BBBE-40B840B3948F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7D2048C7-D8E8-47B1-AD4B-354FF4F352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42BC2CB5-B1EB-4FB3-89AF-5CA51895B9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D65E2DE-B007-4B61-87AF-7B0A5DBB6487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D943FAAC-CF40-49FB-8B69-19B562B62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3757CE73-CD74-4DF4-A42F-E2D1ABC226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F3043D0E-529D-461D-82E6-9DF4E60375AD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6B2593A5-CC94-4CA1-BCC3-DF3FDE52EF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536B0C80-8488-430C-9870-FD86BF8C52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5B6A3E72-B53E-4EFF-86DC-A5E0643DB009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3A9D7B14-9421-4EBA-8DCC-492164A96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CBECA78F-2530-4224-B56D-0731543168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4772BE6-7789-450D-961B-3A70221AC2AC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3453FD9B-8E6F-4B8E-A57E-1EA119164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82B518FE-8E1B-4411-A239-C3FF9E52F6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E3DBAF9-7958-4419-9D9A-4B31F4653A0F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43E629FB-EF09-4BF7-BA1A-10F5C95EB4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2EE270DE-4A66-45BE-8CF7-2829140BB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7B5B108-2047-4248-84F2-027DD7C4233B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5C662591-CBC4-4E71-9C2A-AFA990A75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95AD5962-39F0-49DD-B9EA-F63B07B435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A3B0F05-8FD4-479D-A744-78B388CE3B54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A080F273-89BE-40DC-836B-BE47AC624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CC3178E0-FAD6-4A9B-816C-9DD68EC3C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178B3F7-FDD3-45E6-A696-4EB3B00866EB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D5C76BDE-C6FC-438B-9049-A8AC3AD39D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E84A52C9-67B6-4B88-B20D-2E6DC34311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F21E5BB-D580-4A69-8F4E-34809DA86BC1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C98451A3-7E9E-493D-A70B-E37EBF6C00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A2401481-7320-49AB-AA3A-A40AC524C3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DFD9FA4-7348-40D2-BCAE-425CCC4EFF38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76257111-A424-4632-A2F5-8BD2CC0345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D86860C5-A266-43D6-BAF7-9ADD86DEC7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B9F709C9-017D-45A7-8DE9-0CAF1E198755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11DF5108-51FE-4179-B3A2-3C6BD659A8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0288D9C4-70E6-47CE-8D21-48FA629D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1AE77A1-EDA6-4890-9DAD-83D540C1E188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D04FD8E7-B673-4F7D-92FD-B08447F737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98B8C122-281D-4109-ACBB-936DE6D86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3BC7157-3548-4034-B829-79F5D2870FC0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87489AF9-670A-4318-8C28-105325C7E4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258E53F7-22B0-4A50-9470-052FEB030F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BD10995-0DA8-4E59-8A3C-0A8A9DDB978E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1E701632-1911-40F6-BEBF-3AEDFFCC06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50E71285-8DA3-4AA8-9DA9-79CDA34D5C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5FE8AAB6-4B2C-403F-9C14-3414CD2C867F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66F11517-6A5F-4BB3-ADF5-43324D9EE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518160</xdr:rowOff>
    </xdr:to>
    <xdr:grpSp>
      <xdr:nvGrpSpPr>
        <xdr:cNvPr id="52" name="グループ化 55">
          <a:extLst>
            <a:ext uri="{FF2B5EF4-FFF2-40B4-BE49-F238E27FC236}">
              <a16:creationId xmlns:a16="http://schemas.microsoft.com/office/drawing/2014/main" id="{489F536C-AB63-4750-9DC1-F76431A3492A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517071"/>
          <a:chOff x="95250" y="700088"/>
          <a:chExt cx="8632834" cy="495300"/>
        </a:xfrm>
      </xdr:grpSpPr>
      <xdr:pic>
        <xdr:nvPicPr>
          <xdr:cNvPr id="53" name="Picture 25">
            <a:extLst>
              <a:ext uri="{FF2B5EF4-FFF2-40B4-BE49-F238E27FC236}">
                <a16:creationId xmlns:a16="http://schemas.microsoft.com/office/drawing/2014/main" id="{DEF7DCFB-40DA-B32E-EB2B-37B677B09FB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4" name="Picture 30">
            <a:extLst>
              <a:ext uri="{FF2B5EF4-FFF2-40B4-BE49-F238E27FC236}">
                <a16:creationId xmlns:a16="http://schemas.microsoft.com/office/drawing/2014/main" id="{09A81C51-D45B-B37D-9EC8-0B2469E4D57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5" name="Picture 31">
            <a:extLst>
              <a:ext uri="{FF2B5EF4-FFF2-40B4-BE49-F238E27FC236}">
                <a16:creationId xmlns:a16="http://schemas.microsoft.com/office/drawing/2014/main" id="{C0E9095D-0164-FFD1-DC36-A830ECF92E9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6" name="図 97">
            <a:extLst>
              <a:ext uri="{FF2B5EF4-FFF2-40B4-BE49-F238E27FC236}">
                <a16:creationId xmlns:a16="http://schemas.microsoft.com/office/drawing/2014/main" id="{B365EFFD-8A35-BE88-9736-EC029BD2C1D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B0F5428-B29C-4A58-9EDD-B1FDD0FB366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5C0B4F1-A49E-4FAD-BE0F-FA3B3A474B9E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7CB8A200-598C-4A58-8D72-A552838DF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A08EA40-DF96-4309-BEE2-18C2EA86B5D3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BEE2B38C-41E9-4EBE-8029-F4EE10F527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5A76887E-380B-47DA-9851-B9A4C1A24D54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FCC412A8-56FA-3F32-FE67-D96A08FD3F7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B93E5DAB-5FD3-EB13-ECFD-A403E089319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58737D5A-72F8-BFFB-8D40-05A4E1F9FEB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4F032AD6-3B0E-C927-7251-153D68787EB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0C00F6F-E983-45B9-8749-D5261424711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4FD6038-EF6E-4975-A199-43CFDB35163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BAA02C55-D3AA-4D76-99A4-C6A2CA930D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D6A570C-3C9D-4589-A9AD-96DBE63A527A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53057626-F45E-45CD-A6B1-10BD2C1F1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D7E3822F-D755-47C1-BE1D-AEB62508FE79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04D870E4-B3FE-1A0F-1AD9-D847A281B9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A8F041F8-316F-5AC4-CB81-6B3EF0D73A7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F340ED23-E700-1E28-CEAD-C3CEB5C8F9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D12745DC-228E-D289-54D2-7F57D613CDD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DA59B86-7977-4016-BD3D-A9FE5F52FB1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C2DBA93-6DCD-435D-945E-74C2A7EC713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25FE14A5-D99C-4638-8621-18DABA2AA0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C5C845B-48AC-4631-A114-007C22EEA95A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6AC492F3-CBE8-4A91-A3C4-35B8F0D134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A6F02FD2-DD3F-4420-9318-6247A6192B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CBD249DD-29B5-4369-97F3-9024CB59EA93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00D9D3C2-9C92-45E0-9F21-DFF1EA2489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1C693A1C-683F-45A9-80DC-DCFE5E9167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84FE9B6-D1D7-4467-9617-313280F7744C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802535C8-5E77-45E6-8563-DA6ACB628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0FDFB9DB-58EA-405D-9D30-4AEC816DCB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A32F12A-77F7-43FA-864F-1B964183996A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3E69EA00-58D7-4D39-8366-E249A07306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F8782994-B53D-4DAB-9D44-02BB9750B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09F66EE-FA74-41D6-B58E-F5AD17C6CF32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C913983C-F7BA-43F4-B9DA-CFC69374BA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305D6729-7954-42DC-9BBA-B2881FAA7C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5FD59CE-D1B8-4E00-A0E3-5E5B79B001CF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4C0ED883-7FEC-4D13-9CCD-121CB69FEC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B5FCF7D2-B5E0-4D0D-994F-1B12D61214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6384716-86E7-4CD9-B2F6-67DF48A63E69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18C09915-829D-4CD3-95CB-647B02142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30C35295-3399-4950-B153-64CD4B2687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7B06485-096C-4ED8-9D8A-62EB1C1ACE35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0A0C6212-A5E3-4B0A-B4F5-4AAD76C850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48194BA7-A9B8-4330-8AFF-D3C0C34F6E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8703D08-4DA6-4568-9693-B94D1191262C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721C5C8C-1427-42A0-8DDE-36F6970B2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B1DE4EA7-275A-4877-A320-91D00F96C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45700C9-3C73-443B-87C1-C816B703ACBD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E783FE4E-3810-4D97-A555-84A8E8CE7A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49A8C2D7-0EB8-4214-92D3-D0B832F265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A70DBE4-262B-44BB-98AE-495198043CB3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89E322D9-DD5F-4F87-AF37-45EF39106A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AD507042-8876-4943-A6DE-3E45897395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A07B08F-392D-42BE-B75D-5072A5080280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D65F4CC7-4589-41BF-92A2-3E427431D7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CA739129-47B9-456F-A22F-D7DCAE5C7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7F55C2CF-DC5C-4C80-AF02-DB8C1BC7DA7B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4536D690-E0F4-4C17-91C1-F813363A92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2271B43A-8B66-44A0-B119-A36D082098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B3B6CCD-E130-477F-A466-60904546A805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C57DC48D-870D-42E7-A104-5AAFA73389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F683080E-5A64-4A94-8A94-036922DCA6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C7A26E3-EA98-47FC-99D2-C6BFF8820C94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1C041A14-5125-43FB-9B66-5B031E584D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A530C109-BB44-4672-829B-6A2191C777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8D4B2997-C438-4CDF-974D-7B19485AD740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D5E388D7-A82C-4AAB-8A0B-7AC8AE21D7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31590CA8-27D8-4A52-9C73-4569CA05C1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AC0DDAB-C3CC-4696-AEBF-060866D9EF85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87EAB7C7-98A8-4E70-B109-2B7537487F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D4B58999-D769-4B14-94DE-40FE9CCB1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D00955A-41E7-41A8-86BA-A20DFA93B687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633F577C-62D8-45A8-B2E1-20E6584FB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BE15AEAE-FDC5-4043-93C0-7A121E7AF2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1AAA8DB-96D4-49E1-8E0C-84CED977BD68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2CF5EBE4-F6D6-4EF3-9DCF-14BF84920D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495300</xdr:rowOff>
    </xdr:to>
    <xdr:grpSp>
      <xdr:nvGrpSpPr>
        <xdr:cNvPr id="61" name="グループ化 55">
          <a:extLst>
            <a:ext uri="{FF2B5EF4-FFF2-40B4-BE49-F238E27FC236}">
              <a16:creationId xmlns:a16="http://schemas.microsoft.com/office/drawing/2014/main" id="{6BA189D8-9E61-4F4E-9543-CB60BCC22143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95300"/>
          <a:chOff x="95250" y="700088"/>
          <a:chExt cx="8632834" cy="495300"/>
        </a:xfrm>
      </xdr:grpSpPr>
      <xdr:pic>
        <xdr:nvPicPr>
          <xdr:cNvPr id="62" name="Picture 25">
            <a:extLst>
              <a:ext uri="{FF2B5EF4-FFF2-40B4-BE49-F238E27FC236}">
                <a16:creationId xmlns:a16="http://schemas.microsoft.com/office/drawing/2014/main" id="{728D7B21-FCB1-66D1-A5D6-40AE7722A9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3" name="Picture 30">
            <a:extLst>
              <a:ext uri="{FF2B5EF4-FFF2-40B4-BE49-F238E27FC236}">
                <a16:creationId xmlns:a16="http://schemas.microsoft.com/office/drawing/2014/main" id="{A60ACEEC-9E72-876D-23DA-6F873AF0933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4" name="Picture 31">
            <a:extLst>
              <a:ext uri="{FF2B5EF4-FFF2-40B4-BE49-F238E27FC236}">
                <a16:creationId xmlns:a16="http://schemas.microsoft.com/office/drawing/2014/main" id="{685D12A0-1BEC-56FF-4F22-3E01A65DD2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5" name="図 97">
            <a:extLst>
              <a:ext uri="{FF2B5EF4-FFF2-40B4-BE49-F238E27FC236}">
                <a16:creationId xmlns:a16="http://schemas.microsoft.com/office/drawing/2014/main" id="{57DE5E6E-AECD-785A-30D9-F7B308FE7E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48B1031-5029-47D8-A08C-3D23F22266E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9713816-41AA-42C6-BF60-DB60CE7B05D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4BF21E5E-85FC-4B6B-A484-0FFDA0A5AA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B89F40-CC1F-4DC7-980E-86B97755650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3A2237CE-2041-4305-BDEF-F68B439A6C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8D34CED0-A63C-4589-BF42-2328407756CD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D4684070-CA3E-25B5-ABAC-07391DBA719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8D5042BF-5F76-0A13-4B92-B9D7FA3C4EB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42DC0322-1029-50C3-0026-882E0B36581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A2C49AAC-C7F2-DA60-E38B-331263FCCAC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0B04B25-EE11-4FC5-B231-446E90068BE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4BD56B0-F4A8-4E40-BCAF-DC7DA0EBE8C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00F47B8B-FE05-4C7F-8D44-2925831DB1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B159D7D-7C03-49C4-9382-DA420F817EF5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CE5FFC66-00A2-4088-BAC8-FDD763304B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F809FDD2-FE98-4002-8B96-07DF2AC6B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FB9A405-7A28-4BB5-B41F-C4428FE780B9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DB7BA482-6618-43DF-9BDB-8B7F2926FF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A9FB1B34-C4B3-4CDF-9B3D-DDDD6EC9ED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1E663C3-FEA9-49DC-A222-0F419C50F16F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A9D27DF8-5E24-427B-8D51-10EA64FFE8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C8A54799-B53A-4AAC-B30E-B6C6EBE09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43B349D-66EC-4AB6-BC7A-FF8B65495E12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DF794B5F-42AD-4654-8D96-2CEE7AA5F4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14EF93BF-1ED7-489D-A444-EA49AEB8E0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A4D206F-8AA3-4B28-801F-6DE8E8100069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40B6B082-AD12-4C0B-95DD-598969CCFA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5EBC4CFE-9E9B-4F2E-897F-0BD69C5F8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831C04C1-24F7-4DA5-B200-82AB2E9DB061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AB8C72B4-2CCA-4FA0-9036-4CD9204DA6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F319CA23-8D69-42CC-9060-3DE0C28D7D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0783075-7D99-4A77-B281-D15BB6AAF306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004D71AC-6E78-46B0-8E79-0865B93E3A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E4A35D3F-8F5A-4EDA-B462-A6F54369B0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38279E2D-D0E3-408C-B3CD-90A009811B9F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44B31C37-9510-4F86-9C42-7DD36B45D8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9CCE50C9-D740-423B-AC0F-6DE71DC5C8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8B55345-8788-418C-82D0-04080030D22C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192126DA-94C2-4287-BAB9-E7B17B331B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87B8E0B9-FA5F-4D33-8696-CF2EDB1E4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14888F85-85B9-4DF9-8F35-F508F364786E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60E64688-BE17-4041-A4A6-435066F6AC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0B29DCA7-C546-4B65-A968-6F8119F14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340AD7E8-208B-4913-90D9-CDE518BE4B45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F658BD4C-1A3E-40CD-9766-E79470D90D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F935560F-54B4-47A4-AF65-693E146B2B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F3B61D6-4E50-4591-883D-7561B2CF2E77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7A00ADEF-6F56-4D32-B9D0-9C1767E037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128077E2-562B-4273-9920-DCD86522EB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451F5312-C068-4250-BF93-8E72DDB40551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FCC861CD-45E7-46FD-AF34-BFFB190A21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EF023628-BD0F-4681-B7B2-2547988D02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7286434-37BC-4A9E-AEDF-38E51BDFF416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8C515910-FF55-4854-B14D-7E38B9D29A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474C53CE-2675-411C-A044-0CBD11A759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90A909D-4D7D-40B3-ABF7-34B73857B61E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780DFFEC-C39F-4A48-A66D-6420058E33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A2DB61FF-E293-4E83-BD02-F3DEC8A34E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6500B54-EF4E-40E7-BBEA-8FE5059F5E37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B041FF43-6745-4B98-8F02-4779C7501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00E708D2-5D77-48D3-A112-48C9894C57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BD8D667C-B0BB-405E-B184-74030E079701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694658AF-8F6F-42C1-848B-BF6433F480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7A52CF1A-9CF5-4D28-8B66-9CD7475B5D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676F047C-7F73-4004-AA98-48B8524ADA00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43891DF3-CC5B-4D10-8B93-959A8F8373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AB754BA4-3FEF-49F4-9185-BDA13549C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B181323-0FEB-47BA-8DCF-53C2A05B4827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E592D477-9B47-41AB-ABF8-66E8172775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DFFD1249-D0C8-4EC4-B168-2BEFDCE6E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BCB1990-078B-46F2-8BD7-857412D19517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6CB01D19-2C3E-45A8-87D9-75D68D18E4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6A1FFD5F-57FD-4FEC-BEAF-FFC1292D07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BC7FC4B-941A-4757-A6F8-9A40CED06C80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C279AB51-B4E1-49A2-A028-9A55AD84B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502920</xdr:rowOff>
    </xdr:to>
    <xdr:grpSp>
      <xdr:nvGrpSpPr>
        <xdr:cNvPr id="67" name="グループ化 55">
          <a:extLst>
            <a:ext uri="{FF2B5EF4-FFF2-40B4-BE49-F238E27FC236}">
              <a16:creationId xmlns:a16="http://schemas.microsoft.com/office/drawing/2014/main" id="{BFAA35F7-8F67-4F14-B8CF-586A7131EB3F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500743"/>
          <a:chOff x="95250" y="700088"/>
          <a:chExt cx="8632834" cy="495300"/>
        </a:xfrm>
      </xdr:grpSpPr>
      <xdr:pic>
        <xdr:nvPicPr>
          <xdr:cNvPr id="68" name="Picture 25">
            <a:extLst>
              <a:ext uri="{FF2B5EF4-FFF2-40B4-BE49-F238E27FC236}">
                <a16:creationId xmlns:a16="http://schemas.microsoft.com/office/drawing/2014/main" id="{B1125A6C-52A8-4411-534E-572DB33AE10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" name="Picture 30">
            <a:extLst>
              <a:ext uri="{FF2B5EF4-FFF2-40B4-BE49-F238E27FC236}">
                <a16:creationId xmlns:a16="http://schemas.microsoft.com/office/drawing/2014/main" id="{A61F7FDA-D23E-77D3-2676-C210946807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" name="Picture 31">
            <a:extLst>
              <a:ext uri="{FF2B5EF4-FFF2-40B4-BE49-F238E27FC236}">
                <a16:creationId xmlns:a16="http://schemas.microsoft.com/office/drawing/2014/main" id="{AB888FCD-AF7D-1F3F-D810-C979E44871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" name="図 97">
            <a:extLst>
              <a:ext uri="{FF2B5EF4-FFF2-40B4-BE49-F238E27FC236}">
                <a16:creationId xmlns:a16="http://schemas.microsoft.com/office/drawing/2014/main" id="{E9141445-0691-024E-0E56-3C27778261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9A75286-B4EB-456B-95E8-D6F2E078B6E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998F6CE-F72A-4896-8C27-78081C29A2A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285187A7-26F5-45C7-9D34-D6D5BBF241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80309A-7515-4F5A-90E0-CC4E49AF7CFF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56677024-48D8-40E6-B51E-8EC187991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45E8A0ED-B91E-4A55-BEE6-A769BFC0E888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AAD980AD-FECF-F6B4-C39E-0997698AB12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C99911FD-D608-421D-F807-6151B6F458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D1EAEB77-CF66-C599-7FBA-5AEFD97168E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96079E72-36F2-EEB2-A51D-30BD1EBCD05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83C480A-5E9D-441A-8FB2-B183F5A22CD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B96FEF4-01B4-4BBE-ABFB-BB0AEAF8672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90EF7982-852A-4D27-9032-C174B34A3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34AEE94-A841-404C-9707-14E2BA608E27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4C19AC2A-86F9-4673-9A01-CE5C14F6B8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ED376007-789D-43E6-8103-BDC02C787C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719B99E-D307-4158-BA14-B5819CB59E99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91DDF2B5-DB08-4EF4-B08A-EF3493E506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6DD362BF-83C9-4779-B4B4-9745EDEAD9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9A20952-C183-458B-8190-22A9F7E9F208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4CCD405B-3242-4ED2-A531-31F450E766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E1351DED-BA15-4CBF-8730-C5A763C1CE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948BE69-9D89-48BB-ABAB-411163787183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3FD7CB9F-39F5-4252-BC44-7D736A7E44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42EE7ABC-F0AE-449D-94E4-CD603F2B45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C76A9EE-EF32-49D3-A77E-F3305294AC31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F40D7E3F-CFF7-41CF-9B2A-6FC4FB7362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81BA6482-910C-48F0-B3E2-223D3AA20B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12D45708-3FB0-4612-A9B9-D35FB5B65E30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AA75A4D2-A101-48EE-8D13-0E4A1108E6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B0E64A78-10D1-4F9D-9D66-9416336C6A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753BADC-A01F-461C-8E94-0C832683986F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B24C7963-BA91-442C-937F-32637E0E4B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CA126A6F-8B19-45F2-AE0C-D21419A41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39840E43-8B0B-4553-BB2F-51A8681432EC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5C2A9230-BB30-4D70-9C99-99DD686406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F162A13A-6EE5-4CB6-9EAD-502E9DFEB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205C31F-CF22-484F-BFC4-FDD6C26BB57E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3B3AA2CF-5306-42E1-8B0D-6ED4281AF9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832C785D-3F87-4E8D-8E5C-F200D03FA3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D93E451-7F6B-4100-96A2-4C6B664BA392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BA000673-E772-4751-83FA-1051A807B9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4F103BC3-7217-4C71-8AE6-5A691E1768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55CA18C-15CF-4AEC-B651-190AFFE60FF9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A1462BEB-BDD4-4F18-B2A9-9C14CBA3E0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DF798024-8B00-47ED-8DBF-E0CA7851C3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45D27F6-0008-4C81-80F9-5C0FFDC05C2A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4D1FFED8-433A-4792-BE2D-098BDE4498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0A03AD0E-CB2A-4C58-B9BA-D851521EA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A88BCCD2-CD4A-42CD-ACBF-1D104A535AD9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577DAFFA-A335-434C-9515-16609ADBC6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F7772320-76B1-4E74-BA31-10B472639C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8D02125C-1D48-4748-BF64-DB2284C545D6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06DA8DA3-A16D-40B7-8EF2-526EA2377A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788EE807-D422-4E9B-B952-B0115641C2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939BB02-DF18-492E-A1B2-B26811250F82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41081FF5-F02A-4798-A8B8-E58A06A389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A13C80D2-84EE-4AB4-8DC0-3C752FC1F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45CDB9E-6F61-45EF-9382-1BC2AE309F24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07DC76AE-81A1-4C14-B67A-BFE9F8A84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C774EAD2-43CB-4717-B7C3-4C87E6E80F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1B82C18-E8FD-403E-B8C2-F3B61E96BD5E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290923BB-D10D-46EC-8364-A07138AE04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C04272B4-EC94-4D74-BCD5-130EF83A4F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C1AA318B-7BC9-4DAE-A790-93941D65D476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36B394C0-6E5F-48B1-9701-A5D64C97C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91D774BF-D422-40CA-9F09-29F3CFEDA1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F79E254D-D369-4E04-AC76-9A7824C586B8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305D9400-6F26-4F87-B0B8-B20F34D9B8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60500183-C246-4065-A632-F9DC5EF77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9279A6ED-B637-4B1B-8E46-B16851F56E58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91226F49-F3C6-43C5-8BDD-56C94EE437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D9565F4A-5DA1-425C-8530-3E5F98A6D8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73705D61-250E-4A70-98E0-287750EF4DAC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F97BC6DA-766C-4F90-99F2-4EBAA153FD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95A9261E-11C1-49F1-A1AE-219E9DF4B8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A8511116-2286-4208-BD57-6BA006A858D8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0D10867C-4D75-456B-955D-2A52AD842E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487680</xdr:rowOff>
    </xdr:to>
    <xdr:grpSp>
      <xdr:nvGrpSpPr>
        <xdr:cNvPr id="70" name="グループ化 55">
          <a:extLst>
            <a:ext uri="{FF2B5EF4-FFF2-40B4-BE49-F238E27FC236}">
              <a16:creationId xmlns:a16="http://schemas.microsoft.com/office/drawing/2014/main" id="{EB6C45F6-B1EF-40A2-9E03-9FA2DEDD853B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89857"/>
          <a:chOff x="95250" y="700088"/>
          <a:chExt cx="8632834" cy="495300"/>
        </a:xfrm>
      </xdr:grpSpPr>
      <xdr:pic>
        <xdr:nvPicPr>
          <xdr:cNvPr id="71" name="Picture 25">
            <a:extLst>
              <a:ext uri="{FF2B5EF4-FFF2-40B4-BE49-F238E27FC236}">
                <a16:creationId xmlns:a16="http://schemas.microsoft.com/office/drawing/2014/main" id="{007FF40B-EEEB-D1DB-5461-34741AD6015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" name="Picture 30">
            <a:extLst>
              <a:ext uri="{FF2B5EF4-FFF2-40B4-BE49-F238E27FC236}">
                <a16:creationId xmlns:a16="http://schemas.microsoft.com/office/drawing/2014/main" id="{9D0C032C-9646-061A-21EB-9C6E3260159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" name="Picture 31">
            <a:extLst>
              <a:ext uri="{FF2B5EF4-FFF2-40B4-BE49-F238E27FC236}">
                <a16:creationId xmlns:a16="http://schemas.microsoft.com/office/drawing/2014/main" id="{A60A1DA3-10FE-60BD-BF20-4B670295686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4" name="図 97">
            <a:extLst>
              <a:ext uri="{FF2B5EF4-FFF2-40B4-BE49-F238E27FC236}">
                <a16:creationId xmlns:a16="http://schemas.microsoft.com/office/drawing/2014/main" id="{2AA0D782-0830-646C-4D64-A365E1803B8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1042" name="グループ化 55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1043" name="Picture 25">
            <a:extLs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>
            <a:extLst>
              <a:ext uri="{FF2B5EF4-FFF2-40B4-BE49-F238E27FC236}">
                <a16:creationId xmlns:a16="http://schemas.microsoft.com/office/drawing/2014/main" id="{00000000-0008-0000-0000-00001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>
            <a:extLst>
              <a:ext uri="{FF2B5EF4-FFF2-40B4-BE49-F238E27FC236}">
                <a16:creationId xmlns:a16="http://schemas.microsoft.com/office/drawing/2014/main" id="{00000000-0008-0000-0000-00001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8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5703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88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16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12138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77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06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50800" y="121328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5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8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30502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42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70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50800" y="139692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06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34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50800" y="158056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96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24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0800" y="167246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85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14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50800" y="176436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75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04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50800" y="185625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49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434340</xdr:rowOff>
    </xdr:to>
    <xdr:grpSp>
      <xdr:nvGrpSpPr>
        <xdr:cNvPr id="67" name="グループ化 55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35429"/>
          <a:chOff x="95250" y="700088"/>
          <a:chExt cx="8632834" cy="495300"/>
        </a:xfrm>
      </xdr:grpSpPr>
      <xdr:pic>
        <xdr:nvPicPr>
          <xdr:cNvPr id="68" name="Picture 25">
            <a:extLst>
              <a:ext uri="{FF2B5EF4-FFF2-40B4-BE49-F238E27FC236}">
                <a16:creationId xmlns:a16="http://schemas.microsoft.com/office/drawing/2014/main" id="{00000000-0008-0000-0100-00004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" name="Picture 30">
            <a:extLst>
              <a:ext uri="{FF2B5EF4-FFF2-40B4-BE49-F238E27FC236}">
                <a16:creationId xmlns:a16="http://schemas.microsoft.com/office/drawing/2014/main" id="{00000000-0008-0000-0100-00004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" name="Picture 31">
            <a:extLst>
              <a:ext uri="{FF2B5EF4-FFF2-40B4-BE49-F238E27FC236}">
                <a16:creationId xmlns:a16="http://schemas.microsoft.com/office/drawing/2014/main" id="{00000000-0008-0000-0100-00004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" name="図 97">
            <a:extLst>
              <a:ext uri="{FF2B5EF4-FFF2-40B4-BE49-F238E27FC236}">
                <a16:creationId xmlns:a16="http://schemas.microsoft.com/office/drawing/2014/main" id="{00000000-0008-0000-0100-00004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ST600Race2LAP&#65409;&#65388;&#65392;&#6541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ST600Race1&#31532;2&#65434;&#65392;&#65405;LAP&#65409;&#65388;&#65392;&#6541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ST600Race1&#31532;1&#65434;&#65392;&#65405;LAP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</row>
        <row r="2">
          <cell r="A2">
            <v>4</v>
          </cell>
        </row>
        <row r="3">
          <cell r="A3">
            <v>8</v>
          </cell>
        </row>
        <row r="4">
          <cell r="A4">
            <v>45</v>
          </cell>
        </row>
        <row r="5">
          <cell r="A5">
            <v>22</v>
          </cell>
        </row>
        <row r="6">
          <cell r="A6">
            <v>34</v>
          </cell>
        </row>
        <row r="7">
          <cell r="A7">
            <v>14</v>
          </cell>
        </row>
        <row r="8">
          <cell r="A8">
            <v>35</v>
          </cell>
        </row>
        <row r="9">
          <cell r="A9">
            <v>36</v>
          </cell>
        </row>
        <row r="10">
          <cell r="A10">
            <v>7</v>
          </cell>
        </row>
        <row r="11">
          <cell r="A11">
            <v>6</v>
          </cell>
        </row>
        <row r="12">
          <cell r="A12">
            <v>3</v>
          </cell>
        </row>
        <row r="13">
          <cell r="A13">
            <v>9</v>
          </cell>
        </row>
        <row r="14">
          <cell r="A14">
            <v>13</v>
          </cell>
        </row>
        <row r="15">
          <cell r="A15">
            <v>5</v>
          </cell>
        </row>
        <row r="16">
          <cell r="A16">
            <v>32</v>
          </cell>
        </row>
        <row r="17">
          <cell r="A17">
            <v>15</v>
          </cell>
        </row>
        <row r="18">
          <cell r="A18">
            <v>19</v>
          </cell>
        </row>
        <row r="19">
          <cell r="A19">
            <v>16</v>
          </cell>
        </row>
        <row r="20">
          <cell r="A20">
            <v>20</v>
          </cell>
        </row>
        <row r="21">
          <cell r="A21">
            <v>26</v>
          </cell>
        </row>
        <row r="22">
          <cell r="A22">
            <v>33</v>
          </cell>
        </row>
        <row r="23">
          <cell r="A23">
            <v>46</v>
          </cell>
        </row>
        <row r="24">
          <cell r="A24">
            <v>10</v>
          </cell>
        </row>
        <row r="25">
          <cell r="A25">
            <v>11</v>
          </cell>
        </row>
        <row r="26">
          <cell r="A26">
            <v>24</v>
          </cell>
        </row>
        <row r="27">
          <cell r="A27">
            <v>41</v>
          </cell>
        </row>
        <row r="28">
          <cell r="A28">
            <v>23</v>
          </cell>
        </row>
        <row r="29">
          <cell r="A29">
            <v>37</v>
          </cell>
        </row>
        <row r="30">
          <cell r="A30">
            <v>44</v>
          </cell>
        </row>
        <row r="31">
          <cell r="A31">
            <v>47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>
        <row r="2">
          <cell r="A2">
            <v>22</v>
          </cell>
        </row>
        <row r="3">
          <cell r="A3">
            <v>4</v>
          </cell>
        </row>
        <row r="4">
          <cell r="A4">
            <v>3</v>
          </cell>
        </row>
        <row r="5">
          <cell r="A5">
            <v>36</v>
          </cell>
        </row>
        <row r="6">
          <cell r="A6">
            <v>14</v>
          </cell>
        </row>
        <row r="7">
          <cell r="A7">
            <v>45</v>
          </cell>
        </row>
        <row r="8">
          <cell r="A8">
            <v>34</v>
          </cell>
        </row>
        <row r="9">
          <cell r="A9">
            <v>13</v>
          </cell>
        </row>
        <row r="10">
          <cell r="A10">
            <v>7</v>
          </cell>
        </row>
        <row r="11">
          <cell r="A11">
            <v>35</v>
          </cell>
        </row>
        <row r="12">
          <cell r="A12">
            <v>5</v>
          </cell>
        </row>
        <row r="13">
          <cell r="A13">
            <v>10</v>
          </cell>
        </row>
        <row r="14">
          <cell r="A14">
            <v>6</v>
          </cell>
        </row>
        <row r="15">
          <cell r="A15">
            <v>32</v>
          </cell>
        </row>
        <row r="16">
          <cell r="A16">
            <v>19</v>
          </cell>
        </row>
        <row r="17">
          <cell r="A17">
            <v>9</v>
          </cell>
        </row>
        <row r="18">
          <cell r="A18">
            <v>26</v>
          </cell>
        </row>
        <row r="19">
          <cell r="A19">
            <v>46</v>
          </cell>
        </row>
        <row r="20">
          <cell r="A20">
            <v>20</v>
          </cell>
        </row>
        <row r="21">
          <cell r="A21">
            <v>16</v>
          </cell>
        </row>
        <row r="22">
          <cell r="A22">
            <v>33</v>
          </cell>
        </row>
        <row r="23">
          <cell r="A23">
            <v>41</v>
          </cell>
        </row>
        <row r="24">
          <cell r="A24">
            <v>24</v>
          </cell>
        </row>
        <row r="25">
          <cell r="A25">
            <v>44</v>
          </cell>
        </row>
        <row r="26">
          <cell r="A26">
            <v>37</v>
          </cell>
        </row>
        <row r="27">
          <cell r="A27">
            <v>23</v>
          </cell>
        </row>
        <row r="28">
          <cell r="A28">
            <v>15</v>
          </cell>
        </row>
        <row r="29">
          <cell r="A29">
            <v>30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>
        <row r="2">
          <cell r="A2">
            <v>4</v>
          </cell>
        </row>
        <row r="3">
          <cell r="A3">
            <v>22</v>
          </cell>
        </row>
        <row r="4">
          <cell r="A4">
            <v>45</v>
          </cell>
        </row>
        <row r="5">
          <cell r="A5">
            <v>8</v>
          </cell>
        </row>
        <row r="6">
          <cell r="A6">
            <v>3</v>
          </cell>
        </row>
        <row r="7">
          <cell r="A7">
            <v>36</v>
          </cell>
        </row>
        <row r="8">
          <cell r="A8">
            <v>34</v>
          </cell>
        </row>
        <row r="9">
          <cell r="A9">
            <v>14</v>
          </cell>
        </row>
        <row r="10">
          <cell r="A10">
            <v>32</v>
          </cell>
        </row>
        <row r="11">
          <cell r="A11">
            <v>5</v>
          </cell>
        </row>
        <row r="12">
          <cell r="A12">
            <v>35</v>
          </cell>
        </row>
        <row r="13">
          <cell r="A13">
            <v>9</v>
          </cell>
        </row>
        <row r="14">
          <cell r="A14">
            <v>7</v>
          </cell>
        </row>
        <row r="15">
          <cell r="A15">
            <v>6</v>
          </cell>
        </row>
        <row r="16">
          <cell r="A16">
            <v>13</v>
          </cell>
        </row>
        <row r="17">
          <cell r="A17">
            <v>26</v>
          </cell>
        </row>
        <row r="18">
          <cell r="A18">
            <v>19</v>
          </cell>
        </row>
        <row r="19">
          <cell r="A19">
            <v>15</v>
          </cell>
        </row>
        <row r="20">
          <cell r="A20">
            <v>20</v>
          </cell>
        </row>
        <row r="21">
          <cell r="A21">
            <v>46</v>
          </cell>
        </row>
        <row r="22">
          <cell r="A22">
            <v>33</v>
          </cell>
        </row>
        <row r="23">
          <cell r="A23">
            <v>16</v>
          </cell>
        </row>
        <row r="24">
          <cell r="A24">
            <v>10</v>
          </cell>
        </row>
        <row r="25">
          <cell r="A25">
            <v>11</v>
          </cell>
        </row>
        <row r="26">
          <cell r="A26">
            <v>24</v>
          </cell>
        </row>
        <row r="27">
          <cell r="A27">
            <v>41</v>
          </cell>
        </row>
        <row r="28">
          <cell r="A28">
            <v>23</v>
          </cell>
        </row>
        <row r="29">
          <cell r="A29">
            <v>37</v>
          </cell>
        </row>
        <row r="30">
          <cell r="A30">
            <v>44</v>
          </cell>
        </row>
        <row r="31">
          <cell r="A31">
            <v>30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15FC3-D5FE-4EFB-9AE1-573E44EB0DEA}">
  <dimension ref="A1:DI80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12193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0" t="s">
        <v>13493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53" t="s">
        <v>6</v>
      </c>
      <c r="Y7" s="54"/>
      <c r="Z7" s="54"/>
      <c r="AA7" s="54"/>
      <c r="AB7" s="54"/>
      <c r="AC7" s="54"/>
      <c r="AD7" s="54"/>
      <c r="AE7" s="54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53" t="s">
        <v>7</v>
      </c>
      <c r="BG7" s="54"/>
      <c r="BH7" s="54"/>
      <c r="BI7" s="54"/>
      <c r="BJ7" s="54"/>
      <c r="BK7" s="54"/>
      <c r="BL7" s="2"/>
      <c r="BM7" s="2"/>
      <c r="BN7" s="2"/>
      <c r="BO7" s="2"/>
      <c r="BP7" s="2"/>
      <c r="BQ7" s="2"/>
      <c r="BR7" s="2"/>
      <c r="BS7" s="2"/>
      <c r="BT7" s="56" t="s">
        <v>8</v>
      </c>
      <c r="BU7" s="57"/>
      <c r="BV7" s="57"/>
      <c r="BW7" s="57"/>
      <c r="BX7" s="57"/>
      <c r="BY7" s="60" t="s">
        <v>10305</v>
      </c>
      <c r="BZ7" s="61"/>
      <c r="CA7" s="61"/>
      <c r="CB7" s="61"/>
      <c r="CC7" s="61"/>
      <c r="CD7" s="61"/>
      <c r="CE7" s="61"/>
      <c r="CF7" s="61"/>
      <c r="CG7" s="61"/>
      <c r="CH7" s="2"/>
      <c r="CI7" s="56" t="s">
        <v>9</v>
      </c>
      <c r="CJ7" s="57"/>
      <c r="CK7" s="57"/>
      <c r="CL7" s="57"/>
      <c r="CM7" s="57"/>
      <c r="CN7" s="60" t="s">
        <v>10</v>
      </c>
      <c r="CO7" s="61"/>
      <c r="CP7" s="61"/>
      <c r="CQ7" s="61"/>
      <c r="CR7" s="61"/>
      <c r="CS7" s="61"/>
      <c r="CT7" s="61"/>
      <c r="CU7" s="61"/>
      <c r="CV7" s="61"/>
      <c r="CW7" s="2"/>
      <c r="CX7" s="56" t="s">
        <v>8</v>
      </c>
      <c r="CY7" s="57"/>
      <c r="CZ7" s="57"/>
      <c r="DA7" s="57"/>
      <c r="DB7" s="57"/>
      <c r="DC7" s="2"/>
      <c r="DD7" s="2"/>
      <c r="DE7" s="63" t="s">
        <v>11</v>
      </c>
      <c r="DF7" s="57"/>
      <c r="DG7" s="57"/>
      <c r="DH7" s="57"/>
      <c r="DI7" s="64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10"/>
      <c r="X8" s="55"/>
      <c r="Y8" s="55"/>
      <c r="Z8" s="55"/>
      <c r="AA8" s="55"/>
      <c r="AB8" s="55"/>
      <c r="AC8" s="55"/>
      <c r="AD8" s="55"/>
      <c r="AE8" s="55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55"/>
      <c r="BG8" s="55"/>
      <c r="BH8" s="55"/>
      <c r="BI8" s="55"/>
      <c r="BJ8" s="55"/>
      <c r="BK8" s="55"/>
      <c r="BL8" s="10"/>
      <c r="BM8" s="10"/>
      <c r="BN8" s="10"/>
      <c r="BO8" s="10"/>
      <c r="BP8" s="10"/>
      <c r="BQ8" s="10"/>
      <c r="BR8" s="10"/>
      <c r="BS8" s="10"/>
      <c r="BT8" s="58"/>
      <c r="BU8" s="58"/>
      <c r="BV8" s="58"/>
      <c r="BW8" s="58"/>
      <c r="BX8" s="58"/>
      <c r="BY8" s="62"/>
      <c r="BZ8" s="62"/>
      <c r="CA8" s="62"/>
      <c r="CB8" s="62"/>
      <c r="CC8" s="62"/>
      <c r="CD8" s="62"/>
      <c r="CE8" s="62"/>
      <c r="CF8" s="62"/>
      <c r="CG8" s="62"/>
      <c r="CH8" s="10"/>
      <c r="CI8" s="58"/>
      <c r="CJ8" s="58"/>
      <c r="CK8" s="58"/>
      <c r="CL8" s="58"/>
      <c r="CM8" s="58"/>
      <c r="CN8" s="62"/>
      <c r="CO8" s="62"/>
      <c r="CP8" s="62"/>
      <c r="CQ8" s="62"/>
      <c r="CR8" s="62"/>
      <c r="CS8" s="62"/>
      <c r="CT8" s="62"/>
      <c r="CU8" s="62"/>
      <c r="CV8" s="62"/>
      <c r="CW8" s="10"/>
      <c r="CX8" s="58"/>
      <c r="CY8" s="58"/>
      <c r="CZ8" s="58"/>
      <c r="DA8" s="58"/>
      <c r="DB8" s="58"/>
      <c r="DC8" s="10"/>
      <c r="DD8" s="10"/>
      <c r="DE8" s="58"/>
      <c r="DF8" s="58"/>
      <c r="DG8" s="58"/>
      <c r="DH8" s="58"/>
      <c r="DI8" s="65"/>
    </row>
    <row r="9" spans="1:113" ht="1.5" customHeight="1" x14ac:dyDescent="0.2"/>
    <row r="10" spans="1:113" ht="9.9" customHeight="1" x14ac:dyDescent="0.2">
      <c r="D10" s="12" t="s">
        <v>12</v>
      </c>
      <c r="H10" s="5" t="s">
        <v>33</v>
      </c>
      <c r="K10" s="13" t="s">
        <v>111</v>
      </c>
      <c r="X10" s="13" t="s">
        <v>34</v>
      </c>
      <c r="BF10" s="13" t="s">
        <v>27</v>
      </c>
      <c r="BV10" s="12" t="s">
        <v>2396</v>
      </c>
      <c r="CG10" s="6" t="s">
        <v>13492</v>
      </c>
      <c r="CV10" s="6" t="s">
        <v>13491</v>
      </c>
      <c r="DB10" s="6" t="s">
        <v>13410</v>
      </c>
      <c r="DI10" s="6" t="s">
        <v>13490</v>
      </c>
    </row>
    <row r="11" spans="1:113" ht="9.9" customHeight="1" x14ac:dyDescent="0.2">
      <c r="D11" s="12" t="s">
        <v>18</v>
      </c>
      <c r="H11" s="5" t="s">
        <v>39</v>
      </c>
      <c r="K11" s="13" t="s">
        <v>113</v>
      </c>
      <c r="X11" s="13" t="s">
        <v>26</v>
      </c>
      <c r="BF11" s="13" t="s">
        <v>27</v>
      </c>
      <c r="BV11" s="12" t="s">
        <v>2396</v>
      </c>
      <c r="CG11" s="6" t="s">
        <v>13489</v>
      </c>
      <c r="CK11" s="5" t="s">
        <v>13488</v>
      </c>
      <c r="CV11" s="6" t="s">
        <v>13487</v>
      </c>
      <c r="DB11" s="6" t="s">
        <v>13410</v>
      </c>
      <c r="DI11" s="6" t="s">
        <v>13486</v>
      </c>
    </row>
    <row r="12" spans="1:113" ht="9.9" customHeight="1" x14ac:dyDescent="0.2">
      <c r="D12" s="12" t="s">
        <v>24</v>
      </c>
      <c r="H12" s="5" t="s">
        <v>24</v>
      </c>
      <c r="K12" s="13" t="s">
        <v>2436</v>
      </c>
      <c r="X12" s="13" t="s">
        <v>2435</v>
      </c>
      <c r="BF12" s="13" t="s">
        <v>27</v>
      </c>
      <c r="BV12" s="12" t="s">
        <v>2396</v>
      </c>
      <c r="CG12" s="6" t="s">
        <v>13485</v>
      </c>
      <c r="CK12" s="5" t="s">
        <v>13484</v>
      </c>
      <c r="CV12" s="6" t="s">
        <v>13483</v>
      </c>
      <c r="DB12" s="6" t="s">
        <v>13482</v>
      </c>
      <c r="DI12" s="6" t="s">
        <v>13481</v>
      </c>
    </row>
    <row r="13" spans="1:113" ht="9.9" customHeight="1" x14ac:dyDescent="0.2">
      <c r="D13" s="12" t="s">
        <v>32</v>
      </c>
      <c r="H13" s="5" t="s">
        <v>19</v>
      </c>
      <c r="K13" s="13" t="s">
        <v>108</v>
      </c>
      <c r="X13" s="13" t="s">
        <v>109</v>
      </c>
      <c r="BF13" s="13" t="s">
        <v>14</v>
      </c>
      <c r="BV13" s="12" t="s">
        <v>2396</v>
      </c>
      <c r="CG13" s="6" t="s">
        <v>13480</v>
      </c>
      <c r="CK13" s="5" t="s">
        <v>13479</v>
      </c>
      <c r="CV13" s="6" t="s">
        <v>13478</v>
      </c>
      <c r="DB13" s="6" t="s">
        <v>13417</v>
      </c>
      <c r="DI13" s="6" t="s">
        <v>2414</v>
      </c>
    </row>
    <row r="14" spans="1:113" ht="9.9" customHeight="1" x14ac:dyDescent="0.2">
      <c r="D14" s="12" t="s">
        <v>39</v>
      </c>
      <c r="H14" s="5" t="s">
        <v>32</v>
      </c>
      <c r="K14" s="13" t="s">
        <v>2430</v>
      </c>
      <c r="X14" s="13" t="s">
        <v>2429</v>
      </c>
      <c r="BF14" s="13" t="s">
        <v>14</v>
      </c>
      <c r="BV14" s="12" t="s">
        <v>2396</v>
      </c>
      <c r="CG14" s="6" t="s">
        <v>13477</v>
      </c>
      <c r="CK14" s="5" t="s">
        <v>13476</v>
      </c>
      <c r="CV14" s="6" t="s">
        <v>13475</v>
      </c>
      <c r="DB14" s="6" t="s">
        <v>13431</v>
      </c>
      <c r="DI14" s="6" t="s">
        <v>13474</v>
      </c>
    </row>
    <row r="15" spans="1:113" ht="9.9" customHeight="1" x14ac:dyDescent="0.2">
      <c r="D15" s="12" t="s">
        <v>46</v>
      </c>
      <c r="H15" s="5" t="s">
        <v>84</v>
      </c>
      <c r="K15" s="13" t="s">
        <v>2424</v>
      </c>
      <c r="X15" s="13" t="s">
        <v>2371</v>
      </c>
      <c r="BF15" s="13" t="s">
        <v>27</v>
      </c>
      <c r="BV15" s="12" t="s">
        <v>2396</v>
      </c>
      <c r="CG15" s="6" t="s">
        <v>13473</v>
      </c>
      <c r="CK15" s="5" t="s">
        <v>13472</v>
      </c>
      <c r="CV15" s="6" t="s">
        <v>13471</v>
      </c>
      <c r="DB15" s="6" t="s">
        <v>13410</v>
      </c>
      <c r="DI15" s="6" t="s">
        <v>13470</v>
      </c>
    </row>
    <row r="16" spans="1:113" ht="9.9" customHeight="1" x14ac:dyDescent="0.2">
      <c r="D16" s="12" t="s">
        <v>51</v>
      </c>
      <c r="H16" s="5" t="s">
        <v>13</v>
      </c>
      <c r="K16" s="13" t="s">
        <v>106</v>
      </c>
      <c r="X16" s="13" t="s">
        <v>107</v>
      </c>
      <c r="BF16" s="13" t="s">
        <v>14</v>
      </c>
      <c r="BV16" s="12" t="s">
        <v>2396</v>
      </c>
      <c r="CG16" s="6" t="s">
        <v>13469</v>
      </c>
      <c r="CK16" s="5" t="s">
        <v>13468</v>
      </c>
      <c r="CV16" s="6" t="s">
        <v>5679</v>
      </c>
      <c r="DB16" s="6" t="s">
        <v>13424</v>
      </c>
      <c r="DI16" s="6" t="s">
        <v>13467</v>
      </c>
    </row>
    <row r="17" spans="4:113" ht="9.9" customHeight="1" x14ac:dyDescent="0.2">
      <c r="D17" s="12" t="s">
        <v>19</v>
      </c>
      <c r="H17" s="5" t="s">
        <v>25</v>
      </c>
      <c r="K17" s="13" t="s">
        <v>110</v>
      </c>
      <c r="X17" s="13" t="s">
        <v>26</v>
      </c>
      <c r="BF17" s="13" t="s">
        <v>27</v>
      </c>
      <c r="BV17" s="12" t="s">
        <v>2396</v>
      </c>
      <c r="CG17" s="6" t="s">
        <v>13466</v>
      </c>
      <c r="CK17" s="5" t="s">
        <v>13465</v>
      </c>
      <c r="CV17" s="6" t="s">
        <v>6628</v>
      </c>
      <c r="DB17" s="6" t="s">
        <v>13427</v>
      </c>
      <c r="DI17" s="6" t="s">
        <v>13464</v>
      </c>
    </row>
    <row r="18" spans="4:113" ht="9.9" customHeight="1" x14ac:dyDescent="0.2">
      <c r="D18" s="12" t="s">
        <v>61</v>
      </c>
      <c r="H18" s="5" t="s">
        <v>2408</v>
      </c>
      <c r="K18" s="13" t="s">
        <v>2407</v>
      </c>
      <c r="X18" s="13" t="s">
        <v>26</v>
      </c>
      <c r="BF18" s="13" t="s">
        <v>27</v>
      </c>
      <c r="BV18" s="12" t="s">
        <v>2396</v>
      </c>
      <c r="CG18" s="6" t="s">
        <v>13463</v>
      </c>
      <c r="CK18" s="5" t="s">
        <v>7170</v>
      </c>
      <c r="CV18" s="6" t="s">
        <v>13462</v>
      </c>
      <c r="DB18" s="6" t="s">
        <v>13410</v>
      </c>
      <c r="DI18" s="6" t="s">
        <v>13461</v>
      </c>
    </row>
    <row r="19" spans="4:113" ht="9.9" customHeight="1" x14ac:dyDescent="0.2">
      <c r="D19" s="12" t="s">
        <v>68</v>
      </c>
      <c r="H19" s="5" t="s">
        <v>1637</v>
      </c>
      <c r="K19" s="13" t="s">
        <v>2419</v>
      </c>
      <c r="X19" s="13" t="s">
        <v>2418</v>
      </c>
      <c r="BF19" s="13" t="s">
        <v>63</v>
      </c>
      <c r="BV19" s="12" t="s">
        <v>2396</v>
      </c>
      <c r="CG19" s="6" t="s">
        <v>13460</v>
      </c>
      <c r="CK19" s="5" t="s">
        <v>13459</v>
      </c>
      <c r="CV19" s="6" t="s">
        <v>13458</v>
      </c>
      <c r="DB19" s="6" t="s">
        <v>13427</v>
      </c>
      <c r="DI19" s="6" t="s">
        <v>13457</v>
      </c>
    </row>
    <row r="20" spans="4:113" ht="9.9" customHeight="1" x14ac:dyDescent="0.2">
      <c r="D20" s="12" t="s">
        <v>56</v>
      </c>
      <c r="H20" s="5" t="s">
        <v>2366</v>
      </c>
      <c r="K20" s="13" t="s">
        <v>2365</v>
      </c>
      <c r="X20" s="13" t="s">
        <v>2364</v>
      </c>
      <c r="BF20" s="13" t="s">
        <v>27</v>
      </c>
      <c r="BV20" s="12" t="s">
        <v>2396</v>
      </c>
      <c r="CG20" s="6" t="s">
        <v>13456</v>
      </c>
      <c r="CK20" s="5" t="s">
        <v>13455</v>
      </c>
      <c r="CV20" s="6" t="s">
        <v>13454</v>
      </c>
      <c r="DB20" s="6" t="s">
        <v>13431</v>
      </c>
      <c r="DI20" s="6" t="s">
        <v>13453</v>
      </c>
    </row>
    <row r="21" spans="4:113" ht="9.9" customHeight="1" x14ac:dyDescent="0.2">
      <c r="D21" s="12" t="s">
        <v>78</v>
      </c>
      <c r="H21" s="5" t="s">
        <v>73</v>
      </c>
      <c r="K21" s="13" t="s">
        <v>122</v>
      </c>
      <c r="X21" s="13" t="s">
        <v>123</v>
      </c>
      <c r="BF21" s="13" t="s">
        <v>14</v>
      </c>
      <c r="BV21" s="12" t="s">
        <v>2396</v>
      </c>
      <c r="CG21" s="6" t="s">
        <v>13452</v>
      </c>
      <c r="CK21" s="5" t="s">
        <v>13451</v>
      </c>
      <c r="CV21" s="6" t="s">
        <v>3728</v>
      </c>
      <c r="DB21" s="6" t="s">
        <v>13427</v>
      </c>
      <c r="DI21" s="6" t="s">
        <v>13450</v>
      </c>
    </row>
    <row r="22" spans="4:113" ht="9.9" customHeight="1" x14ac:dyDescent="0.2">
      <c r="D22" s="12" t="s">
        <v>84</v>
      </c>
      <c r="H22" s="5" t="s">
        <v>2396</v>
      </c>
      <c r="K22" s="13" t="s">
        <v>2395</v>
      </c>
      <c r="X22" s="13" t="s">
        <v>2377</v>
      </c>
      <c r="BF22" s="13" t="s">
        <v>14</v>
      </c>
      <c r="BV22" s="12" t="s">
        <v>2396</v>
      </c>
      <c r="CG22" s="6" t="s">
        <v>13449</v>
      </c>
      <c r="CK22" s="5" t="s">
        <v>13448</v>
      </c>
      <c r="CV22" s="6" t="s">
        <v>285</v>
      </c>
      <c r="DB22" s="6" t="s">
        <v>13410</v>
      </c>
      <c r="DI22" s="6" t="s">
        <v>13447</v>
      </c>
    </row>
    <row r="23" spans="4:113" ht="9.9" customHeight="1" x14ac:dyDescent="0.2">
      <c r="D23" s="12" t="s">
        <v>33</v>
      </c>
      <c r="H23" s="5" t="s">
        <v>62</v>
      </c>
      <c r="K23" s="13" t="s">
        <v>118</v>
      </c>
      <c r="X23" s="13" t="s">
        <v>119</v>
      </c>
      <c r="BF23" s="13" t="s">
        <v>63</v>
      </c>
      <c r="BV23" s="12" t="s">
        <v>2396</v>
      </c>
      <c r="CG23" s="6" t="s">
        <v>13446</v>
      </c>
      <c r="CK23" s="5" t="s">
        <v>3686</v>
      </c>
      <c r="CV23" s="6" t="s">
        <v>13445</v>
      </c>
      <c r="DB23" s="6" t="s">
        <v>13417</v>
      </c>
      <c r="DI23" s="6" t="s">
        <v>13444</v>
      </c>
    </row>
    <row r="24" spans="4:113" ht="9.9" customHeight="1" x14ac:dyDescent="0.2">
      <c r="D24" s="12" t="s">
        <v>25</v>
      </c>
      <c r="H24" s="5" t="s">
        <v>40</v>
      </c>
      <c r="K24" s="13" t="s">
        <v>112</v>
      </c>
      <c r="X24" s="13" t="s">
        <v>41</v>
      </c>
      <c r="BF24" s="13" t="s">
        <v>14</v>
      </c>
      <c r="BV24" s="12" t="s">
        <v>2396</v>
      </c>
      <c r="CG24" s="6" t="s">
        <v>13443</v>
      </c>
      <c r="CK24" s="5" t="s">
        <v>5701</v>
      </c>
      <c r="CV24" s="6" t="s">
        <v>13442</v>
      </c>
      <c r="DB24" s="6" t="s">
        <v>13441</v>
      </c>
      <c r="DI24" s="6" t="s">
        <v>13440</v>
      </c>
    </row>
    <row r="25" spans="4:113" ht="9.9" customHeight="1" x14ac:dyDescent="0.2">
      <c r="D25" s="12" t="s">
        <v>40</v>
      </c>
      <c r="H25" s="5" t="s">
        <v>56</v>
      </c>
      <c r="K25" s="13" t="s">
        <v>116</v>
      </c>
      <c r="X25" s="13" t="s">
        <v>117</v>
      </c>
      <c r="BF25" s="13" t="s">
        <v>14</v>
      </c>
      <c r="BV25" s="12" t="s">
        <v>2396</v>
      </c>
      <c r="CG25" s="6" t="s">
        <v>13439</v>
      </c>
      <c r="CK25" s="5" t="s">
        <v>1419</v>
      </c>
      <c r="CV25" s="6" t="s">
        <v>13438</v>
      </c>
      <c r="DB25" s="6" t="s">
        <v>13437</v>
      </c>
      <c r="DI25" s="6" t="s">
        <v>13436</v>
      </c>
    </row>
    <row r="26" spans="4:113" ht="9.9" customHeight="1" x14ac:dyDescent="0.2">
      <c r="D26" s="12" t="s">
        <v>7076</v>
      </c>
      <c r="H26" s="5" t="s">
        <v>79</v>
      </c>
      <c r="K26" s="13" t="s">
        <v>124</v>
      </c>
      <c r="X26" s="13" t="s">
        <v>125</v>
      </c>
      <c r="BF26" s="13" t="s">
        <v>63</v>
      </c>
      <c r="BV26" s="12" t="s">
        <v>2396</v>
      </c>
      <c r="CG26" s="6" t="s">
        <v>13435</v>
      </c>
      <c r="CK26" s="5" t="s">
        <v>1224</v>
      </c>
      <c r="CV26" s="6" t="s">
        <v>1254</v>
      </c>
      <c r="DB26" s="6" t="s">
        <v>13417</v>
      </c>
      <c r="DI26" s="6" t="s">
        <v>13434</v>
      </c>
    </row>
    <row r="27" spans="4:113" ht="9.9" customHeight="1" x14ac:dyDescent="0.2">
      <c r="D27" s="12" t="s">
        <v>7073</v>
      </c>
      <c r="H27" s="5" t="s">
        <v>2390</v>
      </c>
      <c r="K27" s="13" t="s">
        <v>2389</v>
      </c>
      <c r="X27" s="13" t="s">
        <v>2388</v>
      </c>
      <c r="BF27" s="13" t="s">
        <v>27</v>
      </c>
      <c r="BV27" s="12" t="s">
        <v>2396</v>
      </c>
      <c r="CG27" s="6" t="s">
        <v>13433</v>
      </c>
      <c r="CK27" s="5" t="s">
        <v>6853</v>
      </c>
      <c r="CV27" s="6" t="s">
        <v>13432</v>
      </c>
      <c r="DB27" s="6" t="s">
        <v>13431</v>
      </c>
      <c r="DI27" s="6" t="s">
        <v>13430</v>
      </c>
    </row>
    <row r="28" spans="4:113" ht="9.9" customHeight="1" x14ac:dyDescent="0.2">
      <c r="D28" s="12" t="s">
        <v>2402</v>
      </c>
      <c r="H28" s="5" t="s">
        <v>1463</v>
      </c>
      <c r="K28" s="13" t="s">
        <v>2372</v>
      </c>
      <c r="X28" s="13" t="s">
        <v>2371</v>
      </c>
      <c r="BF28" s="13" t="s">
        <v>27</v>
      </c>
      <c r="BV28" s="12" t="s">
        <v>2396</v>
      </c>
      <c r="CG28" s="6" t="s">
        <v>13429</v>
      </c>
      <c r="CK28" s="5" t="s">
        <v>8153</v>
      </c>
      <c r="CV28" s="6" t="s">
        <v>13428</v>
      </c>
      <c r="DB28" s="6" t="s">
        <v>13427</v>
      </c>
      <c r="DI28" s="6" t="s">
        <v>13426</v>
      </c>
    </row>
    <row r="29" spans="4:113" ht="9.9" customHeight="1" x14ac:dyDescent="0.2">
      <c r="D29" s="12" t="s">
        <v>2396</v>
      </c>
      <c r="H29" s="5" t="s">
        <v>1798</v>
      </c>
      <c r="K29" s="13" t="s">
        <v>2378</v>
      </c>
      <c r="X29" s="13" t="s">
        <v>2377</v>
      </c>
      <c r="BF29" s="13" t="s">
        <v>14</v>
      </c>
      <c r="BV29" s="12" t="s">
        <v>2396</v>
      </c>
      <c r="CG29" s="6" t="s">
        <v>13425</v>
      </c>
      <c r="CK29" s="5" t="s">
        <v>4680</v>
      </c>
      <c r="CV29" s="6" t="s">
        <v>5960</v>
      </c>
      <c r="DB29" s="6" t="s">
        <v>13424</v>
      </c>
      <c r="DI29" s="6" t="s">
        <v>13423</v>
      </c>
    </row>
    <row r="30" spans="4:113" ht="9.9" customHeight="1" x14ac:dyDescent="0.2">
      <c r="D30" s="12" t="s">
        <v>346</v>
      </c>
      <c r="H30" s="5" t="s">
        <v>1094</v>
      </c>
      <c r="K30" s="13" t="s">
        <v>2359</v>
      </c>
      <c r="X30" s="13" t="s">
        <v>2358</v>
      </c>
      <c r="BF30" s="13" t="s">
        <v>14</v>
      </c>
      <c r="BV30" s="12" t="s">
        <v>2396</v>
      </c>
      <c r="CG30" s="6" t="s">
        <v>13422</v>
      </c>
      <c r="CK30" s="5" t="s">
        <v>13421</v>
      </c>
      <c r="CV30" s="6" t="s">
        <v>4929</v>
      </c>
      <c r="DB30" s="6" t="s">
        <v>13410</v>
      </c>
      <c r="DI30" s="6" t="s">
        <v>13420</v>
      </c>
    </row>
    <row r="31" spans="4:113" ht="9.9" customHeight="1" x14ac:dyDescent="0.2">
      <c r="D31" s="12" t="s">
        <v>62</v>
      </c>
      <c r="H31" s="5" t="s">
        <v>51</v>
      </c>
      <c r="K31" s="13" t="s">
        <v>2413</v>
      </c>
      <c r="X31" s="13" t="s">
        <v>41</v>
      </c>
      <c r="BF31" s="13" t="s">
        <v>14</v>
      </c>
      <c r="BV31" s="12" t="s">
        <v>2396</v>
      </c>
      <c r="CG31" s="6" t="s">
        <v>13419</v>
      </c>
      <c r="CK31" s="5" t="s">
        <v>13418</v>
      </c>
      <c r="CV31" s="6" t="s">
        <v>5278</v>
      </c>
      <c r="DB31" s="6" t="s">
        <v>13417</v>
      </c>
      <c r="DI31" s="6" t="s">
        <v>13416</v>
      </c>
    </row>
    <row r="32" spans="4:113" ht="9.9" customHeight="1" x14ac:dyDescent="0.2">
      <c r="D32" s="12" t="s">
        <v>1094</v>
      </c>
      <c r="H32" s="5" t="s">
        <v>102</v>
      </c>
      <c r="K32" s="13" t="s">
        <v>130</v>
      </c>
      <c r="X32" s="13" t="s">
        <v>26</v>
      </c>
      <c r="BF32" s="13" t="s">
        <v>27</v>
      </c>
      <c r="BV32" s="12" t="s">
        <v>2396</v>
      </c>
      <c r="CG32" s="6" t="s">
        <v>13415</v>
      </c>
      <c r="CK32" s="5" t="s">
        <v>13414</v>
      </c>
      <c r="CV32" s="6" t="s">
        <v>2999</v>
      </c>
      <c r="DB32" s="6" t="s">
        <v>13410</v>
      </c>
      <c r="DI32" s="6" t="s">
        <v>13413</v>
      </c>
    </row>
    <row r="33" spans="1:113" ht="9.9" customHeight="1" x14ac:dyDescent="0.2">
      <c r="D33" s="12" t="s">
        <v>1798</v>
      </c>
      <c r="H33" s="5" t="s">
        <v>96</v>
      </c>
      <c r="K33" s="13" t="s">
        <v>128</v>
      </c>
      <c r="X33" s="13" t="s">
        <v>129</v>
      </c>
      <c r="BF33" s="13" t="s">
        <v>97</v>
      </c>
      <c r="BV33" s="12" t="s">
        <v>2396</v>
      </c>
      <c r="CG33" s="6" t="s">
        <v>13412</v>
      </c>
      <c r="CK33" s="5" t="s">
        <v>13411</v>
      </c>
      <c r="CV33" s="6" t="s">
        <v>3237</v>
      </c>
      <c r="DB33" s="6" t="s">
        <v>13410</v>
      </c>
      <c r="DI33" s="6" t="s">
        <v>13409</v>
      </c>
    </row>
    <row r="34" spans="1:113" ht="9.9" customHeight="1" x14ac:dyDescent="0.2">
      <c r="D34" s="12" t="s">
        <v>2829</v>
      </c>
      <c r="H34" s="5" t="s">
        <v>2353</v>
      </c>
      <c r="K34" s="13" t="s">
        <v>2352</v>
      </c>
      <c r="X34" s="13" t="s">
        <v>2351</v>
      </c>
      <c r="BF34" s="13" t="s">
        <v>14</v>
      </c>
      <c r="BV34" s="12" t="s">
        <v>2402</v>
      </c>
      <c r="CG34" s="6" t="s">
        <v>13408</v>
      </c>
      <c r="CK34" s="5" t="s">
        <v>13407</v>
      </c>
      <c r="CV34" s="6" t="s">
        <v>13406</v>
      </c>
      <c r="DB34" s="6" t="s">
        <v>13405</v>
      </c>
      <c r="DI34" s="6" t="s">
        <v>7143</v>
      </c>
    </row>
    <row r="35" spans="1:113" ht="1.5" customHeight="1" x14ac:dyDescent="0.2"/>
    <row r="36" spans="1:113" ht="12" customHeight="1" x14ac:dyDescent="0.2">
      <c r="A36" s="59" t="s">
        <v>10206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</row>
    <row r="37" spans="1:113" ht="1.5" customHeight="1" x14ac:dyDescent="0.2"/>
    <row r="38" spans="1:113" ht="1.5" customHeight="1" x14ac:dyDescent="0.2"/>
    <row r="39" spans="1:113" ht="12" customHeight="1" x14ac:dyDescent="0.2">
      <c r="A39" s="59" t="s">
        <v>13404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</row>
    <row r="40" spans="1:113" ht="1.5" customHeight="1" x14ac:dyDescent="0.2"/>
    <row r="41" spans="1:113" ht="9.9" customHeight="1" x14ac:dyDescent="0.2">
      <c r="H41" s="5" t="s">
        <v>61</v>
      </c>
      <c r="K41" s="13" t="s">
        <v>120</v>
      </c>
      <c r="X41" s="13" t="s">
        <v>121</v>
      </c>
      <c r="BF41" s="13" t="s">
        <v>14</v>
      </c>
      <c r="BV41" s="12" t="s">
        <v>51</v>
      </c>
      <c r="CG41" s="6" t="s">
        <v>13403</v>
      </c>
      <c r="CK41" s="5" t="s">
        <v>13402</v>
      </c>
      <c r="CV41" s="6" t="s">
        <v>71</v>
      </c>
      <c r="DB41" s="6" t="s">
        <v>13401</v>
      </c>
      <c r="DI41" s="6" t="s">
        <v>13400</v>
      </c>
    </row>
    <row r="42" spans="1:113" ht="9.9" customHeight="1" x14ac:dyDescent="0.2">
      <c r="H42" s="5" t="s">
        <v>68</v>
      </c>
      <c r="K42" s="13" t="s">
        <v>2441</v>
      </c>
      <c r="X42" s="13" t="s">
        <v>2440</v>
      </c>
      <c r="BF42" s="13" t="s">
        <v>27</v>
      </c>
      <c r="BV42" s="12" t="s">
        <v>32</v>
      </c>
      <c r="CG42" s="6" t="s">
        <v>13399</v>
      </c>
      <c r="CK42" s="5" t="s">
        <v>13398</v>
      </c>
      <c r="CV42" s="6" t="s">
        <v>13397</v>
      </c>
      <c r="DB42" s="6" t="s">
        <v>13396</v>
      </c>
      <c r="DI42" s="6" t="s">
        <v>13395</v>
      </c>
    </row>
    <row r="43" spans="1:113" ht="9.9" customHeight="1" x14ac:dyDescent="0.2">
      <c r="H43" s="5" t="s">
        <v>46</v>
      </c>
      <c r="K43" s="13" t="s">
        <v>114</v>
      </c>
      <c r="X43" s="13" t="s">
        <v>115</v>
      </c>
      <c r="BF43" s="13" t="s">
        <v>14</v>
      </c>
      <c r="CG43" s="6" t="s">
        <v>13394</v>
      </c>
    </row>
    <row r="44" spans="1:113" ht="9.9" customHeight="1" x14ac:dyDescent="0.2">
      <c r="H44" s="5" t="s">
        <v>2402</v>
      </c>
      <c r="K44" s="13" t="s">
        <v>2401</v>
      </c>
      <c r="X44" s="13" t="s">
        <v>123</v>
      </c>
      <c r="BF44" s="13" t="s">
        <v>14</v>
      </c>
      <c r="CG44" s="6" t="s">
        <v>13394</v>
      </c>
    </row>
    <row r="45" spans="1:113" ht="9.9" customHeight="1" x14ac:dyDescent="0.2">
      <c r="H45" s="5" t="s">
        <v>85</v>
      </c>
      <c r="K45" s="13" t="s">
        <v>126</v>
      </c>
      <c r="X45" s="13" t="s">
        <v>109</v>
      </c>
      <c r="BF45" s="13" t="s">
        <v>14</v>
      </c>
      <c r="CG45" s="6" t="s">
        <v>13394</v>
      </c>
    </row>
    <row r="66" spans="1:113" ht="6.9" customHeight="1" x14ac:dyDescent="0.2"/>
    <row r="67" spans="1:113" ht="12" customHeight="1" x14ac:dyDescent="0.2">
      <c r="A67" s="49" t="s">
        <v>10193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</row>
    <row r="68" spans="1:113" ht="5.0999999999999996" customHeight="1" x14ac:dyDescent="0.2"/>
    <row r="69" spans="1:113" ht="9.9" customHeight="1" x14ac:dyDescent="0.2">
      <c r="F69" s="1" t="s">
        <v>13393</v>
      </c>
      <c r="AF69" s="6" t="s">
        <v>13392</v>
      </c>
      <c r="AJ69" s="5" t="s">
        <v>33</v>
      </c>
      <c r="AM69" s="1" t="s">
        <v>13391</v>
      </c>
    </row>
    <row r="70" spans="1:113" ht="5.0999999999999996" customHeight="1" x14ac:dyDescent="0.2"/>
    <row r="71" spans="1:113" ht="12" customHeight="1" x14ac:dyDescent="0.2">
      <c r="A71" s="49" t="s">
        <v>13390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6" t="s">
        <v>13389</v>
      </c>
    </row>
    <row r="72" spans="1:113" ht="5.0999999999999996" customHeight="1" x14ac:dyDescent="0.2"/>
    <row r="73" spans="1:113" ht="9.9" customHeight="1" x14ac:dyDescent="0.2">
      <c r="E73" s="1" t="s">
        <v>13388</v>
      </c>
    </row>
    <row r="74" spans="1:113" ht="5.0999999999999996" customHeight="1" x14ac:dyDescent="0.2"/>
    <row r="75" spans="1:113" ht="9.9" customHeight="1" x14ac:dyDescent="0.2">
      <c r="A75" s="7"/>
      <c r="B75" s="2"/>
      <c r="C75" s="2"/>
      <c r="D75" s="2"/>
      <c r="E75" s="2"/>
      <c r="F75" s="2"/>
      <c r="G75" s="2"/>
      <c r="H75" s="2"/>
      <c r="I75" s="2"/>
      <c r="J75" s="2"/>
      <c r="K75" s="2" t="s">
        <v>10089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7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10088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7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7104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8"/>
    </row>
    <row r="76" spans="1:113" ht="9.9" customHeight="1" x14ac:dyDescent="0.2">
      <c r="A76" s="24"/>
      <c r="AM76" s="24"/>
      <c r="BY76" s="24"/>
      <c r="DI76" s="26"/>
    </row>
    <row r="77" spans="1:113" ht="9.9" customHeight="1" x14ac:dyDescent="0.2">
      <c r="A77" s="24"/>
      <c r="AM77" s="24"/>
      <c r="BY77" s="24"/>
      <c r="DI77" s="26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27" t="s">
        <v>2</v>
      </c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27" t="s">
        <v>2</v>
      </c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27" t="s">
        <v>2</v>
      </c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1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X7:AE8"/>
    <mergeCell ref="BF7:BK8"/>
    <mergeCell ref="BT7:BX8"/>
    <mergeCell ref="A39:DI39"/>
    <mergeCell ref="CX7:DB8"/>
    <mergeCell ref="BY7:CG8"/>
    <mergeCell ref="CI7:CM8"/>
    <mergeCell ref="CN7:CV8"/>
    <mergeCell ref="DE7:DI8"/>
    <mergeCell ref="A36:DI36"/>
    <mergeCell ref="B7:F8"/>
    <mergeCell ref="G7:I8"/>
    <mergeCell ref="K7:R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77D91-302C-4DC6-AAEF-ADEEC7CFD3BB}">
  <dimension ref="A1:DI20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13555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12193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13483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14583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4151</v>
      </c>
      <c r="BD8" s="1" t="s">
        <v>141</v>
      </c>
      <c r="BW8" s="25" t="s">
        <v>13485</v>
      </c>
      <c r="CR8" s="14" t="s">
        <v>2396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4150</v>
      </c>
      <c r="BD9" s="1" t="s">
        <v>146</v>
      </c>
      <c r="BW9" s="25" t="s">
        <v>12960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10664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13491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13552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AD16" s="6" t="s">
        <v>14581</v>
      </c>
      <c r="AP16" s="6" t="s">
        <v>14582</v>
      </c>
      <c r="BB16" s="6" t="s">
        <v>5983</v>
      </c>
      <c r="BN16" s="6" t="s">
        <v>531</v>
      </c>
      <c r="BZ16" s="6" t="s">
        <v>4542</v>
      </c>
    </row>
    <row r="17" spans="5:78" ht="9.9" customHeight="1" x14ac:dyDescent="0.2">
      <c r="E17" s="14" t="s">
        <v>160</v>
      </c>
      <c r="P17" s="6" t="s">
        <v>14581</v>
      </c>
    </row>
    <row r="18" spans="5:78" ht="9.9" customHeight="1" x14ac:dyDescent="0.2">
      <c r="AD18" s="6" t="s">
        <v>14580</v>
      </c>
      <c r="AP18" s="6" t="s">
        <v>1090</v>
      </c>
      <c r="BB18" s="6" t="s">
        <v>6223</v>
      </c>
      <c r="BN18" s="6" t="s">
        <v>860</v>
      </c>
      <c r="BZ18" s="6" t="s">
        <v>4047</v>
      </c>
    </row>
    <row r="19" spans="5:78" ht="9.9" customHeight="1" x14ac:dyDescent="0.2">
      <c r="E19" s="14" t="s">
        <v>167</v>
      </c>
      <c r="P19" s="6" t="s">
        <v>13633</v>
      </c>
    </row>
    <row r="20" spans="5:78" ht="9.9" customHeight="1" x14ac:dyDescent="0.2">
      <c r="AD20" s="6" t="s">
        <v>14579</v>
      </c>
      <c r="AP20" s="6" t="s">
        <v>1162</v>
      </c>
      <c r="BB20" s="6" t="s">
        <v>14578</v>
      </c>
      <c r="BN20" s="6" t="s">
        <v>13628</v>
      </c>
      <c r="BZ20" s="6" t="s">
        <v>451</v>
      </c>
    </row>
    <row r="21" spans="5:78" ht="9.9" customHeight="1" x14ac:dyDescent="0.2">
      <c r="E21" s="14" t="s">
        <v>174</v>
      </c>
      <c r="P21" s="6" t="s">
        <v>14577</v>
      </c>
    </row>
    <row r="22" spans="5:78" ht="9.9" customHeight="1" x14ac:dyDescent="0.2">
      <c r="AD22" s="6" t="s">
        <v>14207</v>
      </c>
      <c r="AP22" s="6" t="s">
        <v>12956</v>
      </c>
      <c r="BB22" s="6" t="s">
        <v>14576</v>
      </c>
      <c r="BN22" s="6" t="s">
        <v>1251</v>
      </c>
      <c r="BZ22" s="6" t="s">
        <v>1144</v>
      </c>
    </row>
    <row r="23" spans="5:78" ht="9.9" customHeight="1" x14ac:dyDescent="0.2">
      <c r="E23" s="14" t="s">
        <v>181</v>
      </c>
      <c r="P23" s="6" t="s">
        <v>14575</v>
      </c>
    </row>
    <row r="24" spans="5:78" ht="9.9" customHeight="1" x14ac:dyDescent="0.2">
      <c r="AD24" s="6" t="s">
        <v>14574</v>
      </c>
      <c r="AP24" s="6" t="s">
        <v>848</v>
      </c>
      <c r="BB24" s="6" t="s">
        <v>5043</v>
      </c>
      <c r="BN24" s="6" t="s">
        <v>14573</v>
      </c>
      <c r="BZ24" s="6" t="s">
        <v>5323</v>
      </c>
    </row>
    <row r="25" spans="5:78" ht="9.9" customHeight="1" x14ac:dyDescent="0.2">
      <c r="E25" s="14" t="s">
        <v>188</v>
      </c>
      <c r="P25" s="6" t="s">
        <v>14572</v>
      </c>
    </row>
    <row r="26" spans="5:78" ht="9.9" customHeight="1" x14ac:dyDescent="0.2">
      <c r="AD26" s="6" t="s">
        <v>14571</v>
      </c>
      <c r="AP26" s="6" t="s">
        <v>1204</v>
      </c>
      <c r="BB26" s="6" t="s">
        <v>609</v>
      </c>
      <c r="BN26" s="6" t="s">
        <v>4585</v>
      </c>
      <c r="BZ26" s="6" t="s">
        <v>584</v>
      </c>
    </row>
    <row r="27" spans="5:78" ht="9.9" customHeight="1" x14ac:dyDescent="0.2">
      <c r="E27" s="14" t="s">
        <v>195</v>
      </c>
      <c r="P27" s="6" t="s">
        <v>14570</v>
      </c>
    </row>
    <row r="28" spans="5:78" ht="9.9" customHeight="1" x14ac:dyDescent="0.2">
      <c r="AD28" s="6" t="s">
        <v>13296</v>
      </c>
      <c r="AP28" s="6" t="s">
        <v>14569</v>
      </c>
      <c r="BB28" s="6" t="s">
        <v>12959</v>
      </c>
      <c r="BN28" s="6" t="s">
        <v>14568</v>
      </c>
      <c r="BZ28" s="6" t="s">
        <v>861</v>
      </c>
    </row>
    <row r="29" spans="5:78" ht="9.9" customHeight="1" x14ac:dyDescent="0.2">
      <c r="E29" s="14" t="s">
        <v>202</v>
      </c>
      <c r="P29" s="6" t="s">
        <v>14567</v>
      </c>
    </row>
    <row r="30" spans="5:78" ht="9.9" customHeight="1" x14ac:dyDescent="0.2">
      <c r="AD30" s="14" t="s">
        <v>14566</v>
      </c>
      <c r="AP30" s="6" t="s">
        <v>14565</v>
      </c>
      <c r="BB30" s="6" t="s">
        <v>14564</v>
      </c>
      <c r="BN30" s="6" t="s">
        <v>14563</v>
      </c>
      <c r="BZ30" s="6" t="s">
        <v>262</v>
      </c>
    </row>
    <row r="31" spans="5:78" ht="9.9" customHeight="1" x14ac:dyDescent="0.2">
      <c r="E31" s="14" t="s">
        <v>209</v>
      </c>
      <c r="P31" s="6" t="s">
        <v>14562</v>
      </c>
    </row>
    <row r="32" spans="5:78" ht="9.9" customHeight="1" x14ac:dyDescent="0.2">
      <c r="AD32" s="6" t="s">
        <v>14488</v>
      </c>
      <c r="AP32" s="6" t="s">
        <v>6704</v>
      </c>
      <c r="BB32" s="6" t="s">
        <v>8523</v>
      </c>
      <c r="BN32" s="6" t="s">
        <v>6896</v>
      </c>
      <c r="BZ32" s="6" t="s">
        <v>1130</v>
      </c>
    </row>
    <row r="33" spans="5:78" ht="9.9" customHeight="1" x14ac:dyDescent="0.2">
      <c r="E33" s="14" t="s">
        <v>216</v>
      </c>
      <c r="P33" s="6" t="s">
        <v>14561</v>
      </c>
    </row>
    <row r="34" spans="5:78" ht="9.9" customHeight="1" x14ac:dyDescent="0.2">
      <c r="AD34" s="6" t="s">
        <v>14560</v>
      </c>
      <c r="AP34" s="6" t="s">
        <v>14559</v>
      </c>
      <c r="BB34" s="6" t="s">
        <v>8190</v>
      </c>
      <c r="BN34" s="6" t="s">
        <v>4973</v>
      </c>
      <c r="BZ34" s="6" t="s">
        <v>12467</v>
      </c>
    </row>
    <row r="35" spans="5:78" ht="9.9" customHeight="1" x14ac:dyDescent="0.2">
      <c r="E35" s="14" t="s">
        <v>222</v>
      </c>
      <c r="P35" s="6" t="s">
        <v>14558</v>
      </c>
    </row>
    <row r="36" spans="5:78" ht="9.9" customHeight="1" x14ac:dyDescent="0.2">
      <c r="AD36" s="6" t="s">
        <v>14557</v>
      </c>
      <c r="AP36" s="6" t="s">
        <v>14291</v>
      </c>
      <c r="BB36" s="6" t="s">
        <v>6893</v>
      </c>
      <c r="BN36" s="6" t="s">
        <v>13784</v>
      </c>
      <c r="BZ36" s="6" t="s">
        <v>5323</v>
      </c>
    </row>
    <row r="37" spans="5:78" ht="9.9" customHeight="1" x14ac:dyDescent="0.2">
      <c r="E37" s="14" t="s">
        <v>229</v>
      </c>
      <c r="P37" s="6" t="s">
        <v>14556</v>
      </c>
    </row>
    <row r="38" spans="5:78" ht="9.9" customHeight="1" x14ac:dyDescent="0.2">
      <c r="AD38" s="6" t="s">
        <v>14555</v>
      </c>
      <c r="AP38" s="6" t="s">
        <v>5103</v>
      </c>
      <c r="BB38" s="6" t="s">
        <v>6637</v>
      </c>
      <c r="BN38" s="6" t="s">
        <v>5190</v>
      </c>
      <c r="BZ38" s="6" t="s">
        <v>335</v>
      </c>
    </row>
    <row r="39" spans="5:78" ht="9.9" customHeight="1" x14ac:dyDescent="0.2">
      <c r="E39" s="14" t="s">
        <v>236</v>
      </c>
      <c r="P39" s="6" t="s">
        <v>14554</v>
      </c>
    </row>
    <row r="40" spans="5:78" ht="9.9" customHeight="1" x14ac:dyDescent="0.2">
      <c r="AD40" s="6" t="s">
        <v>14553</v>
      </c>
      <c r="AP40" s="6" t="s">
        <v>6627</v>
      </c>
      <c r="BB40" s="6" t="s">
        <v>5062</v>
      </c>
      <c r="BN40" s="6" t="s">
        <v>14552</v>
      </c>
      <c r="BZ40" s="6" t="s">
        <v>891</v>
      </c>
    </row>
    <row r="41" spans="5:78" ht="9.9" customHeight="1" x14ac:dyDescent="0.2">
      <c r="E41" s="14" t="s">
        <v>244</v>
      </c>
      <c r="P41" s="6" t="s">
        <v>14551</v>
      </c>
    </row>
    <row r="42" spans="5:78" ht="9.9" customHeight="1" x14ac:dyDescent="0.2">
      <c r="AD42" s="6" t="s">
        <v>14268</v>
      </c>
      <c r="AP42" s="6" t="s">
        <v>1047</v>
      </c>
      <c r="BB42" s="6" t="s">
        <v>1086</v>
      </c>
      <c r="BN42" s="6" t="s">
        <v>1312</v>
      </c>
      <c r="BZ42" s="6" t="s">
        <v>1346</v>
      </c>
    </row>
    <row r="43" spans="5:78" ht="9.9" customHeight="1" x14ac:dyDescent="0.2">
      <c r="E43" s="14" t="s">
        <v>250</v>
      </c>
      <c r="P43" s="6" t="s">
        <v>14550</v>
      </c>
    </row>
    <row r="44" spans="5:78" ht="9.9" customHeight="1" x14ac:dyDescent="0.2">
      <c r="AD44" s="6" t="s">
        <v>14549</v>
      </c>
      <c r="AP44" s="6" t="s">
        <v>5678</v>
      </c>
      <c r="BB44" s="6" t="s">
        <v>11207</v>
      </c>
      <c r="BN44" s="6" t="s">
        <v>6076</v>
      </c>
      <c r="BZ44" s="6" t="s">
        <v>12456</v>
      </c>
    </row>
    <row r="45" spans="5:78" ht="9.9" customHeight="1" x14ac:dyDescent="0.2">
      <c r="E45" s="14" t="s">
        <v>257</v>
      </c>
      <c r="P45" s="6" t="s">
        <v>14548</v>
      </c>
    </row>
    <row r="46" spans="5:78" ht="9.9" customHeight="1" x14ac:dyDescent="0.2">
      <c r="AD46" s="6" t="s">
        <v>14547</v>
      </c>
      <c r="AP46" s="6" t="s">
        <v>12935</v>
      </c>
      <c r="BB46" s="6" t="s">
        <v>406</v>
      </c>
      <c r="BN46" s="6" t="s">
        <v>193</v>
      </c>
      <c r="BZ46" s="6" t="s">
        <v>12483</v>
      </c>
    </row>
    <row r="47" spans="5:78" ht="9.9" customHeight="1" x14ac:dyDescent="0.2">
      <c r="E47" s="14" t="s">
        <v>263</v>
      </c>
      <c r="P47" s="6" t="s">
        <v>14546</v>
      </c>
    </row>
    <row r="48" spans="5:78" ht="9.9" customHeight="1" x14ac:dyDescent="0.2">
      <c r="AD48" s="6" t="s">
        <v>12843</v>
      </c>
      <c r="AP48" s="6" t="s">
        <v>2918</v>
      </c>
      <c r="BB48" s="6" t="s">
        <v>768</v>
      </c>
      <c r="BN48" s="6" t="s">
        <v>946</v>
      </c>
      <c r="BZ48" s="6" t="s">
        <v>12483</v>
      </c>
    </row>
    <row r="49" spans="5:78" ht="9.9" customHeight="1" x14ac:dyDescent="0.2">
      <c r="E49" s="14" t="s">
        <v>270</v>
      </c>
      <c r="P49" s="6" t="s">
        <v>14545</v>
      </c>
    </row>
    <row r="50" spans="5:78" ht="9.9" customHeight="1" x14ac:dyDescent="0.2">
      <c r="AD50" s="6" t="s">
        <v>14544</v>
      </c>
      <c r="AP50" s="6" t="s">
        <v>1004</v>
      </c>
      <c r="BB50" s="6" t="s">
        <v>4386</v>
      </c>
      <c r="BN50" s="6" t="s">
        <v>4590</v>
      </c>
      <c r="BZ50" s="6" t="s">
        <v>363</v>
      </c>
    </row>
    <row r="51" spans="5:78" ht="9.9" customHeight="1" x14ac:dyDescent="0.2">
      <c r="E51" s="14" t="s">
        <v>277</v>
      </c>
      <c r="P51" s="6" t="s">
        <v>14543</v>
      </c>
    </row>
    <row r="52" spans="5:78" ht="9.9" customHeight="1" x14ac:dyDescent="0.2">
      <c r="AD52" s="6" t="s">
        <v>5245</v>
      </c>
      <c r="AP52" s="6" t="s">
        <v>416</v>
      </c>
      <c r="BB52" s="6" t="s">
        <v>11201</v>
      </c>
      <c r="BN52" s="6" t="s">
        <v>6685</v>
      </c>
      <c r="BZ52" s="6" t="s">
        <v>5149</v>
      </c>
    </row>
    <row r="53" spans="5:78" ht="9.9" customHeight="1" x14ac:dyDescent="0.2">
      <c r="E53" s="14" t="s">
        <v>283</v>
      </c>
      <c r="P53" s="6" t="s">
        <v>14542</v>
      </c>
    </row>
    <row r="54" spans="5:78" ht="9.9" customHeight="1" x14ac:dyDescent="0.2">
      <c r="AD54" s="6" t="s">
        <v>14541</v>
      </c>
      <c r="AP54" s="6" t="s">
        <v>6092</v>
      </c>
      <c r="BB54" s="6" t="s">
        <v>4716</v>
      </c>
      <c r="BN54" s="6" t="s">
        <v>669</v>
      </c>
      <c r="BZ54" s="6" t="s">
        <v>941</v>
      </c>
    </row>
    <row r="55" spans="5:78" ht="9.9" customHeight="1" x14ac:dyDescent="0.2">
      <c r="E55" s="14" t="s">
        <v>290</v>
      </c>
      <c r="P55" s="6" t="s">
        <v>13485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13555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12193</v>
      </c>
      <c r="DC77" s="2"/>
      <c r="DD77" s="2"/>
      <c r="DE77" s="2"/>
      <c r="DF77" s="2"/>
      <c r="DG77" s="2"/>
      <c r="DH77" s="2"/>
      <c r="DI77" s="3" t="s">
        <v>7165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104</v>
      </c>
    </row>
    <row r="80" spans="1:113" ht="14.1" customHeight="1" x14ac:dyDescent="0.2">
      <c r="BD80" s="5" t="s">
        <v>2</v>
      </c>
      <c r="DI80" s="6" t="s">
        <v>105</v>
      </c>
    </row>
    <row r="81" spans="1:113" ht="12" customHeight="1" x14ac:dyDescent="0.2"/>
    <row r="82" spans="1:113" ht="9.9" customHeight="1" x14ac:dyDescent="0.2">
      <c r="A82" s="7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13475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14540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4" t="s">
        <v>139</v>
      </c>
      <c r="T83" s="25" t="s">
        <v>4074</v>
      </c>
      <c r="BD83" s="1" t="s">
        <v>141</v>
      </c>
      <c r="BW83" s="25" t="s">
        <v>13477</v>
      </c>
      <c r="CR83" s="14" t="s">
        <v>2396</v>
      </c>
      <c r="CS83" s="1" t="s">
        <v>144</v>
      </c>
      <c r="DI83" s="26"/>
    </row>
    <row r="84" spans="1:113" ht="9.9" customHeight="1" x14ac:dyDescent="0.2">
      <c r="A84" s="24" t="s">
        <v>145</v>
      </c>
      <c r="T84" s="25" t="s">
        <v>4073</v>
      </c>
      <c r="BD84" s="1" t="s">
        <v>146</v>
      </c>
      <c r="BW84" s="25" t="s">
        <v>3857</v>
      </c>
      <c r="DI84" s="26"/>
    </row>
    <row r="85" spans="1:113" ht="9.9" customHeight="1" x14ac:dyDescent="0.2">
      <c r="A85" s="24" t="s">
        <v>148</v>
      </c>
      <c r="T85" s="25" t="s">
        <v>14</v>
      </c>
      <c r="BD85" s="1" t="s">
        <v>149</v>
      </c>
      <c r="BW85" s="25" t="s">
        <v>11038</v>
      </c>
      <c r="DI85" s="26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7" t="s">
        <v>13491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8" t="s">
        <v>13552</v>
      </c>
      <c r="CS86" s="10" t="s">
        <v>138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6" t="s">
        <v>8</v>
      </c>
      <c r="B88" s="57"/>
      <c r="C88" s="57"/>
      <c r="D88" s="57"/>
      <c r="E88" s="57"/>
      <c r="F88" s="2"/>
      <c r="G88" s="2"/>
      <c r="H88" s="56" t="s">
        <v>152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2"/>
      <c r="U88" s="2"/>
      <c r="V88" s="2"/>
      <c r="W88" s="56" t="s">
        <v>153</v>
      </c>
      <c r="X88" s="57"/>
      <c r="Y88" s="57"/>
      <c r="Z88" s="57"/>
      <c r="AA88" s="57"/>
      <c r="AB88" s="57"/>
      <c r="AC88" s="57"/>
      <c r="AD88" s="57"/>
      <c r="AE88" s="57"/>
      <c r="AF88" s="2"/>
      <c r="AG88" s="2"/>
      <c r="AH88" s="2"/>
      <c r="AI88" s="56" t="s">
        <v>154</v>
      </c>
      <c r="AJ88" s="57"/>
      <c r="AK88" s="57"/>
      <c r="AL88" s="57"/>
      <c r="AM88" s="57"/>
      <c r="AN88" s="57"/>
      <c r="AO88" s="57"/>
      <c r="AP88" s="57"/>
      <c r="AQ88" s="57"/>
      <c r="AR88" s="57"/>
      <c r="AS88" s="2"/>
      <c r="AT88" s="2"/>
      <c r="AU88" s="56" t="s">
        <v>155</v>
      </c>
      <c r="AV88" s="57"/>
      <c r="AW88" s="57"/>
      <c r="AX88" s="57"/>
      <c r="AY88" s="57"/>
      <c r="AZ88" s="57"/>
      <c r="BA88" s="57"/>
      <c r="BB88" s="57"/>
      <c r="BC88" s="57"/>
      <c r="BD88" s="57"/>
      <c r="BE88" s="2"/>
      <c r="BF88" s="2"/>
      <c r="BG88" s="56" t="s">
        <v>156</v>
      </c>
      <c r="BH88" s="57"/>
      <c r="BI88" s="57"/>
      <c r="BJ88" s="57"/>
      <c r="BK88" s="57"/>
      <c r="BL88" s="57"/>
      <c r="BM88" s="57"/>
      <c r="BN88" s="57"/>
      <c r="BO88" s="57"/>
      <c r="BP88" s="57"/>
      <c r="BQ88" s="2"/>
      <c r="BR88" s="2"/>
      <c r="BS88" s="56" t="s">
        <v>138</v>
      </c>
      <c r="BT88" s="57"/>
      <c r="BU88" s="57"/>
      <c r="BV88" s="57"/>
      <c r="BW88" s="57"/>
      <c r="BX88" s="57"/>
      <c r="BY88" s="57"/>
      <c r="BZ88" s="57"/>
      <c r="CA88" s="57"/>
      <c r="CB88" s="5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7"/>
      <c r="B89" s="58"/>
      <c r="C89" s="58"/>
      <c r="D89" s="58"/>
      <c r="E89" s="58"/>
      <c r="F89" s="10"/>
      <c r="G89" s="10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0"/>
      <c r="U89" s="10"/>
      <c r="V89" s="10"/>
      <c r="W89" s="58"/>
      <c r="X89" s="58"/>
      <c r="Y89" s="58"/>
      <c r="Z89" s="58"/>
      <c r="AA89" s="58"/>
      <c r="AB89" s="58"/>
      <c r="AC89" s="58"/>
      <c r="AD89" s="58"/>
      <c r="AE89" s="58"/>
      <c r="AF89" s="10"/>
      <c r="AG89" s="10"/>
      <c r="AH89" s="10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10"/>
      <c r="AT89" s="10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10"/>
      <c r="BF89" s="10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10"/>
      <c r="BR89" s="10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AD91" s="6" t="s">
        <v>12410</v>
      </c>
      <c r="AP91" s="6" t="s">
        <v>14539</v>
      </c>
      <c r="BB91" s="6" t="s">
        <v>5154</v>
      </c>
      <c r="BN91" s="6" t="s">
        <v>6992</v>
      </c>
      <c r="BZ91" s="6" t="s">
        <v>1197</v>
      </c>
    </row>
    <row r="92" spans="1:113" ht="9.9" customHeight="1" x14ac:dyDescent="0.2">
      <c r="E92" s="14" t="s">
        <v>160</v>
      </c>
      <c r="P92" s="6" t="s">
        <v>12410</v>
      </c>
    </row>
    <row r="93" spans="1:113" ht="9.9" customHeight="1" x14ac:dyDescent="0.2">
      <c r="AD93" s="14" t="s">
        <v>14538</v>
      </c>
      <c r="AP93" s="6" t="s">
        <v>14537</v>
      </c>
      <c r="BB93" s="6" t="s">
        <v>14324</v>
      </c>
      <c r="BN93" s="6" t="s">
        <v>13109</v>
      </c>
      <c r="BZ93" s="6" t="s">
        <v>1456</v>
      </c>
    </row>
    <row r="94" spans="1:113" ht="9.9" customHeight="1" x14ac:dyDescent="0.2">
      <c r="E94" s="14" t="s">
        <v>167</v>
      </c>
      <c r="P94" s="6" t="s">
        <v>14536</v>
      </c>
    </row>
    <row r="95" spans="1:113" ht="9.9" customHeight="1" x14ac:dyDescent="0.2">
      <c r="AD95" s="6" t="s">
        <v>14471</v>
      </c>
      <c r="AP95" s="6" t="s">
        <v>3794</v>
      </c>
      <c r="BB95" s="6" t="s">
        <v>6756</v>
      </c>
      <c r="BN95" s="6" t="s">
        <v>1312</v>
      </c>
      <c r="BZ95" s="6" t="s">
        <v>289</v>
      </c>
    </row>
    <row r="96" spans="1:113" ht="9.9" customHeight="1" x14ac:dyDescent="0.2">
      <c r="E96" s="14" t="s">
        <v>174</v>
      </c>
      <c r="P96" s="6" t="s">
        <v>14535</v>
      </c>
    </row>
    <row r="97" spans="5:78" ht="9.9" customHeight="1" x14ac:dyDescent="0.2">
      <c r="AD97" s="6" t="s">
        <v>14534</v>
      </c>
      <c r="AP97" s="6" t="s">
        <v>14533</v>
      </c>
      <c r="BB97" s="6" t="s">
        <v>333</v>
      </c>
      <c r="BN97" s="6" t="s">
        <v>6884</v>
      </c>
      <c r="BZ97" s="6" t="s">
        <v>391</v>
      </c>
    </row>
    <row r="98" spans="5:78" ht="9.9" customHeight="1" x14ac:dyDescent="0.2">
      <c r="E98" s="14" t="s">
        <v>181</v>
      </c>
      <c r="P98" s="6" t="s">
        <v>14532</v>
      </c>
    </row>
    <row r="99" spans="5:78" ht="9.9" customHeight="1" x14ac:dyDescent="0.2">
      <c r="AD99" s="6" t="s">
        <v>14531</v>
      </c>
      <c r="AP99" s="6" t="s">
        <v>5084</v>
      </c>
      <c r="BB99" s="6" t="s">
        <v>10712</v>
      </c>
      <c r="BN99" s="6" t="s">
        <v>13358</v>
      </c>
      <c r="BZ99" s="6" t="s">
        <v>208</v>
      </c>
    </row>
    <row r="100" spans="5:78" ht="9.9" customHeight="1" x14ac:dyDescent="0.2">
      <c r="E100" s="14" t="s">
        <v>188</v>
      </c>
      <c r="P100" s="6" t="s">
        <v>14530</v>
      </c>
    </row>
    <row r="101" spans="5:78" ht="9.9" customHeight="1" x14ac:dyDescent="0.2">
      <c r="AD101" s="6" t="s">
        <v>14529</v>
      </c>
      <c r="AP101" s="6" t="s">
        <v>14528</v>
      </c>
      <c r="BB101" s="6" t="s">
        <v>12943</v>
      </c>
      <c r="BN101" s="6" t="s">
        <v>610</v>
      </c>
      <c r="BZ101" s="6" t="s">
        <v>1607</v>
      </c>
    </row>
    <row r="102" spans="5:78" ht="9.9" customHeight="1" x14ac:dyDescent="0.2">
      <c r="E102" s="14" t="s">
        <v>195</v>
      </c>
      <c r="P102" s="6" t="s">
        <v>14527</v>
      </c>
    </row>
    <row r="103" spans="5:78" ht="9.9" customHeight="1" x14ac:dyDescent="0.2">
      <c r="AD103" s="6" t="s">
        <v>12457</v>
      </c>
      <c r="AP103" s="6" t="s">
        <v>13793</v>
      </c>
      <c r="BB103" s="6" t="s">
        <v>4974</v>
      </c>
      <c r="BN103" s="6" t="s">
        <v>1842</v>
      </c>
      <c r="BZ103" s="6" t="s">
        <v>1713</v>
      </c>
    </row>
    <row r="104" spans="5:78" ht="9.9" customHeight="1" x14ac:dyDescent="0.2">
      <c r="E104" s="14" t="s">
        <v>202</v>
      </c>
      <c r="P104" s="6" t="s">
        <v>14526</v>
      </c>
    </row>
    <row r="105" spans="5:78" ht="9.9" customHeight="1" x14ac:dyDescent="0.2">
      <c r="AD105" s="6" t="s">
        <v>14525</v>
      </c>
      <c r="AP105" s="6" t="s">
        <v>14524</v>
      </c>
      <c r="BB105" s="6" t="s">
        <v>839</v>
      </c>
      <c r="BN105" s="6" t="s">
        <v>1341</v>
      </c>
      <c r="BZ105" s="6" t="s">
        <v>1622</v>
      </c>
    </row>
    <row r="106" spans="5:78" ht="9.9" customHeight="1" x14ac:dyDescent="0.2">
      <c r="E106" s="14" t="s">
        <v>209</v>
      </c>
      <c r="P106" s="6" t="s">
        <v>14523</v>
      </c>
    </row>
    <row r="107" spans="5:78" ht="9.9" customHeight="1" x14ac:dyDescent="0.2">
      <c r="AD107" s="6" t="s">
        <v>325</v>
      </c>
      <c r="AP107" s="6" t="s">
        <v>14522</v>
      </c>
      <c r="BB107" s="6" t="s">
        <v>763</v>
      </c>
      <c r="BN107" s="6" t="s">
        <v>4979</v>
      </c>
      <c r="BZ107" s="6" t="s">
        <v>310</v>
      </c>
    </row>
    <row r="108" spans="5:78" ht="9.9" customHeight="1" x14ac:dyDescent="0.2">
      <c r="E108" s="14" t="s">
        <v>216</v>
      </c>
      <c r="P108" s="6" t="s">
        <v>14521</v>
      </c>
    </row>
    <row r="109" spans="5:78" ht="9.9" customHeight="1" x14ac:dyDescent="0.2">
      <c r="AD109" s="6" t="s">
        <v>14218</v>
      </c>
      <c r="AP109" s="6" t="s">
        <v>14520</v>
      </c>
      <c r="BB109" s="6" t="s">
        <v>4559</v>
      </c>
      <c r="BN109" s="6" t="s">
        <v>4299</v>
      </c>
      <c r="BZ109" s="6" t="s">
        <v>13050</v>
      </c>
    </row>
    <row r="110" spans="5:78" ht="9.9" customHeight="1" x14ac:dyDescent="0.2">
      <c r="E110" s="14" t="s">
        <v>222</v>
      </c>
      <c r="P110" s="6" t="s">
        <v>14519</v>
      </c>
    </row>
    <row r="111" spans="5:78" ht="9.9" customHeight="1" x14ac:dyDescent="0.2">
      <c r="AD111" s="6" t="s">
        <v>14518</v>
      </c>
      <c r="AP111" s="6" t="s">
        <v>14517</v>
      </c>
      <c r="BB111" s="6" t="s">
        <v>9671</v>
      </c>
      <c r="BN111" s="6" t="s">
        <v>3801</v>
      </c>
      <c r="BZ111" s="6" t="s">
        <v>13050</v>
      </c>
    </row>
    <row r="112" spans="5:78" ht="9.9" customHeight="1" x14ac:dyDescent="0.2">
      <c r="E112" s="14" t="s">
        <v>229</v>
      </c>
      <c r="P112" s="6" t="s">
        <v>14516</v>
      </c>
    </row>
    <row r="113" spans="5:78" ht="9.9" customHeight="1" x14ac:dyDescent="0.2">
      <c r="AD113" s="6" t="s">
        <v>5213</v>
      </c>
      <c r="AP113" s="6" t="s">
        <v>7004</v>
      </c>
      <c r="BB113" s="6" t="s">
        <v>6702</v>
      </c>
      <c r="BN113" s="6" t="s">
        <v>2684</v>
      </c>
      <c r="BZ113" s="6" t="s">
        <v>269</v>
      </c>
    </row>
    <row r="114" spans="5:78" ht="9.9" customHeight="1" x14ac:dyDescent="0.2">
      <c r="E114" s="14" t="s">
        <v>236</v>
      </c>
      <c r="P114" s="6" t="s">
        <v>14515</v>
      </c>
    </row>
    <row r="115" spans="5:78" ht="9.9" customHeight="1" x14ac:dyDescent="0.2">
      <c r="AD115" s="6" t="s">
        <v>14514</v>
      </c>
      <c r="AP115" s="6" t="s">
        <v>5581</v>
      </c>
      <c r="BB115" s="6" t="s">
        <v>3594</v>
      </c>
      <c r="BN115" s="6" t="s">
        <v>5163</v>
      </c>
      <c r="BZ115" s="6" t="s">
        <v>1040</v>
      </c>
    </row>
    <row r="116" spans="5:78" ht="9.9" customHeight="1" x14ac:dyDescent="0.2">
      <c r="E116" s="14" t="s">
        <v>244</v>
      </c>
      <c r="P116" s="6" t="s">
        <v>14513</v>
      </c>
    </row>
    <row r="117" spans="5:78" ht="9.9" customHeight="1" x14ac:dyDescent="0.2">
      <c r="AD117" s="6" t="s">
        <v>5777</v>
      </c>
      <c r="AP117" s="6" t="s">
        <v>5525</v>
      </c>
      <c r="BB117" s="6" t="s">
        <v>213</v>
      </c>
      <c r="BN117" s="6" t="s">
        <v>1251</v>
      </c>
      <c r="BZ117" s="6" t="s">
        <v>5149</v>
      </c>
    </row>
    <row r="118" spans="5:78" ht="9.9" customHeight="1" x14ac:dyDescent="0.2">
      <c r="E118" s="14" t="s">
        <v>250</v>
      </c>
      <c r="P118" s="6" t="s">
        <v>14512</v>
      </c>
    </row>
    <row r="119" spans="5:78" ht="9.9" customHeight="1" x14ac:dyDescent="0.2">
      <c r="AD119" s="6" t="s">
        <v>1123</v>
      </c>
      <c r="AP119" s="6" t="s">
        <v>14511</v>
      </c>
      <c r="BB119" s="6" t="s">
        <v>5640</v>
      </c>
      <c r="BN119" s="6" t="s">
        <v>510</v>
      </c>
      <c r="BZ119" s="6" t="s">
        <v>12981</v>
      </c>
    </row>
    <row r="120" spans="5:78" ht="9.9" customHeight="1" x14ac:dyDescent="0.2">
      <c r="E120" s="14" t="s">
        <v>257</v>
      </c>
      <c r="P120" s="6" t="s">
        <v>14510</v>
      </c>
    </row>
    <row r="121" spans="5:78" ht="9.9" customHeight="1" x14ac:dyDescent="0.2">
      <c r="AD121" s="6" t="s">
        <v>533</v>
      </c>
      <c r="AP121" s="6" t="s">
        <v>4608</v>
      </c>
      <c r="BB121" s="6" t="s">
        <v>6707</v>
      </c>
      <c r="BN121" s="6" t="s">
        <v>5924</v>
      </c>
      <c r="BZ121" s="6" t="s">
        <v>5040</v>
      </c>
    </row>
    <row r="122" spans="5:78" ht="9.9" customHeight="1" x14ac:dyDescent="0.2">
      <c r="E122" s="14" t="s">
        <v>263</v>
      </c>
      <c r="P122" s="6" t="s">
        <v>14509</v>
      </c>
    </row>
    <row r="123" spans="5:78" ht="9.9" customHeight="1" x14ac:dyDescent="0.2">
      <c r="AD123" s="6" t="s">
        <v>3640</v>
      </c>
      <c r="AP123" s="6" t="s">
        <v>1102</v>
      </c>
      <c r="BB123" s="6" t="s">
        <v>3708</v>
      </c>
      <c r="BN123" s="6" t="s">
        <v>6044</v>
      </c>
      <c r="BZ123" s="6" t="s">
        <v>1136</v>
      </c>
    </row>
    <row r="124" spans="5:78" ht="9.9" customHeight="1" x14ac:dyDescent="0.2">
      <c r="E124" s="14" t="s">
        <v>270</v>
      </c>
      <c r="P124" s="6" t="s">
        <v>14508</v>
      </c>
    </row>
    <row r="125" spans="5:78" ht="9.9" customHeight="1" x14ac:dyDescent="0.2">
      <c r="AD125" s="6" t="s">
        <v>14507</v>
      </c>
      <c r="AP125" s="6" t="s">
        <v>1867</v>
      </c>
      <c r="BB125" s="6" t="s">
        <v>801</v>
      </c>
      <c r="BN125" s="6" t="s">
        <v>5910</v>
      </c>
      <c r="BZ125" s="6" t="s">
        <v>988</v>
      </c>
    </row>
    <row r="126" spans="5:78" ht="9.9" customHeight="1" x14ac:dyDescent="0.2">
      <c r="E126" s="14" t="s">
        <v>277</v>
      </c>
      <c r="P126" s="6" t="s">
        <v>14506</v>
      </c>
    </row>
    <row r="127" spans="5:78" ht="9.9" customHeight="1" x14ac:dyDescent="0.2">
      <c r="AD127" s="6" t="s">
        <v>1314</v>
      </c>
      <c r="AP127" s="6" t="s">
        <v>1849</v>
      </c>
      <c r="BB127" s="6" t="s">
        <v>1246</v>
      </c>
      <c r="BN127" s="6" t="s">
        <v>12605</v>
      </c>
      <c r="BZ127" s="6" t="s">
        <v>13052</v>
      </c>
    </row>
    <row r="128" spans="5:78" ht="9.9" customHeight="1" x14ac:dyDescent="0.2">
      <c r="E128" s="14" t="s">
        <v>283</v>
      </c>
      <c r="P128" s="6" t="s">
        <v>14505</v>
      </c>
    </row>
    <row r="129" spans="5:78" ht="9.9" customHeight="1" x14ac:dyDescent="0.2">
      <c r="AD129" s="6" t="s">
        <v>13241</v>
      </c>
      <c r="AP129" s="6" t="s">
        <v>4560</v>
      </c>
      <c r="BB129" s="6" t="s">
        <v>14504</v>
      </c>
      <c r="BN129" s="6" t="s">
        <v>2520</v>
      </c>
      <c r="BZ129" s="6" t="s">
        <v>13050</v>
      </c>
    </row>
    <row r="130" spans="5:78" ht="9.9" customHeight="1" x14ac:dyDescent="0.2">
      <c r="E130" s="14" t="s">
        <v>290</v>
      </c>
      <c r="P130" s="6" t="s">
        <v>13477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13555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12193</v>
      </c>
      <c r="DC152" s="2"/>
      <c r="DD152" s="2"/>
      <c r="DE152" s="2"/>
      <c r="DF152" s="2"/>
      <c r="DG152" s="2"/>
      <c r="DH152" s="2"/>
      <c r="DI152" s="3" t="s">
        <v>7165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104</v>
      </c>
    </row>
    <row r="155" spans="1:113" ht="14.1" customHeight="1" x14ac:dyDescent="0.2">
      <c r="BD155" s="5" t="s">
        <v>2</v>
      </c>
      <c r="DI155" s="6" t="s">
        <v>105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39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13487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14503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140</v>
      </c>
      <c r="BD158" s="1" t="s">
        <v>141</v>
      </c>
      <c r="BW158" s="25" t="s">
        <v>13489</v>
      </c>
      <c r="CR158" s="14" t="s">
        <v>2396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26</v>
      </c>
      <c r="BD159" s="1" t="s">
        <v>146</v>
      </c>
      <c r="BW159" s="25" t="s">
        <v>14502</v>
      </c>
      <c r="DI159" s="26"/>
    </row>
    <row r="160" spans="1:113" ht="9.9" customHeight="1" x14ac:dyDescent="0.2">
      <c r="A160" s="24" t="s">
        <v>148</v>
      </c>
      <c r="T160" s="25" t="s">
        <v>27</v>
      </c>
      <c r="BD160" s="1" t="s">
        <v>149</v>
      </c>
      <c r="BW160" s="25" t="s">
        <v>11528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13491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13552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AD166" s="6" t="s">
        <v>7862</v>
      </c>
      <c r="AP166" s="6" t="s">
        <v>14501</v>
      </c>
      <c r="BB166" s="6" t="s">
        <v>5420</v>
      </c>
      <c r="BN166" s="6" t="s">
        <v>5056</v>
      </c>
      <c r="BZ166" s="6" t="s">
        <v>1130</v>
      </c>
    </row>
    <row r="167" spans="1:113" ht="9.9" customHeight="1" x14ac:dyDescent="0.2">
      <c r="E167" s="14" t="s">
        <v>160</v>
      </c>
      <c r="P167" s="6" t="s">
        <v>7862</v>
      </c>
    </row>
    <row r="168" spans="1:113" ht="9.9" customHeight="1" x14ac:dyDescent="0.2">
      <c r="AD168" s="6" t="s">
        <v>14500</v>
      </c>
      <c r="AP168" s="6" t="s">
        <v>5247</v>
      </c>
      <c r="BB168" s="6" t="s">
        <v>11516</v>
      </c>
      <c r="BN168" s="6" t="s">
        <v>6064</v>
      </c>
      <c r="BZ168" s="6" t="s">
        <v>12483</v>
      </c>
    </row>
    <row r="169" spans="1:113" ht="9.9" customHeight="1" x14ac:dyDescent="0.2">
      <c r="E169" s="14" t="s">
        <v>167</v>
      </c>
      <c r="P169" s="6" t="s">
        <v>14499</v>
      </c>
    </row>
    <row r="170" spans="1:113" ht="9.9" customHeight="1" x14ac:dyDescent="0.2">
      <c r="AD170" s="14" t="s">
        <v>14498</v>
      </c>
      <c r="AP170" s="6" t="s">
        <v>5994</v>
      </c>
      <c r="BB170" s="6" t="s">
        <v>14497</v>
      </c>
      <c r="BN170" s="6" t="s">
        <v>6086</v>
      </c>
      <c r="BZ170" s="6" t="s">
        <v>13052</v>
      </c>
    </row>
    <row r="171" spans="1:113" ht="9.9" customHeight="1" x14ac:dyDescent="0.2">
      <c r="E171" s="14" t="s">
        <v>174</v>
      </c>
      <c r="P171" s="6" t="s">
        <v>14496</v>
      </c>
    </row>
    <row r="172" spans="1:113" ht="9.9" customHeight="1" x14ac:dyDescent="0.2">
      <c r="AD172" s="6" t="s">
        <v>14495</v>
      </c>
      <c r="AP172" s="6" t="s">
        <v>6982</v>
      </c>
      <c r="BB172" s="6" t="s">
        <v>11320</v>
      </c>
      <c r="BN172" s="6" t="s">
        <v>5048</v>
      </c>
      <c r="BZ172" s="6" t="s">
        <v>520</v>
      </c>
    </row>
    <row r="173" spans="1:113" ht="9.9" customHeight="1" x14ac:dyDescent="0.2">
      <c r="E173" s="14" t="s">
        <v>181</v>
      </c>
      <c r="P173" s="6" t="s">
        <v>14494</v>
      </c>
    </row>
    <row r="174" spans="1:113" ht="9.9" customHeight="1" x14ac:dyDescent="0.2">
      <c r="AD174" s="6" t="s">
        <v>12463</v>
      </c>
      <c r="AP174" s="6" t="s">
        <v>198</v>
      </c>
      <c r="BB174" s="6" t="s">
        <v>5640</v>
      </c>
      <c r="BN174" s="6" t="s">
        <v>1049</v>
      </c>
      <c r="BZ174" s="6" t="s">
        <v>310</v>
      </c>
    </row>
    <row r="175" spans="1:113" ht="9.9" customHeight="1" x14ac:dyDescent="0.2">
      <c r="E175" s="14" t="s">
        <v>188</v>
      </c>
      <c r="P175" s="6" t="s">
        <v>14493</v>
      </c>
    </row>
    <row r="176" spans="1:113" ht="9.9" customHeight="1" x14ac:dyDescent="0.2">
      <c r="AD176" s="6" t="s">
        <v>14492</v>
      </c>
      <c r="AP176" s="6" t="s">
        <v>225</v>
      </c>
      <c r="BB176" s="6" t="s">
        <v>1551</v>
      </c>
      <c r="BN176" s="6" t="s">
        <v>3488</v>
      </c>
      <c r="BZ176" s="6" t="s">
        <v>725</v>
      </c>
    </row>
    <row r="177" spans="5:78" ht="9.9" customHeight="1" x14ac:dyDescent="0.2">
      <c r="E177" s="14" t="s">
        <v>195</v>
      </c>
      <c r="P177" s="6" t="s">
        <v>14491</v>
      </c>
    </row>
    <row r="178" spans="5:78" ht="9.9" customHeight="1" x14ac:dyDescent="0.2">
      <c r="AD178" s="6" t="s">
        <v>14490</v>
      </c>
      <c r="AP178" s="6" t="s">
        <v>14320</v>
      </c>
      <c r="BB178" s="6" t="s">
        <v>5043</v>
      </c>
      <c r="BN178" s="6" t="s">
        <v>4125</v>
      </c>
      <c r="BZ178" s="6" t="s">
        <v>1432</v>
      </c>
    </row>
    <row r="179" spans="5:78" ht="9.9" customHeight="1" x14ac:dyDescent="0.2">
      <c r="E179" s="14" t="s">
        <v>202</v>
      </c>
      <c r="P179" s="6" t="s">
        <v>14489</v>
      </c>
    </row>
    <row r="180" spans="5:78" ht="9.9" customHeight="1" x14ac:dyDescent="0.2">
      <c r="AD180" s="6" t="s">
        <v>14488</v>
      </c>
      <c r="AP180" s="6" t="s">
        <v>13257</v>
      </c>
      <c r="BB180" s="6" t="s">
        <v>5146</v>
      </c>
      <c r="BN180" s="6" t="s">
        <v>6712</v>
      </c>
      <c r="BZ180" s="6" t="s">
        <v>912</v>
      </c>
    </row>
    <row r="181" spans="5:78" ht="9.9" customHeight="1" x14ac:dyDescent="0.2">
      <c r="E181" s="14" t="s">
        <v>209</v>
      </c>
      <c r="P181" s="6" t="s">
        <v>14487</v>
      </c>
    </row>
    <row r="182" spans="5:78" ht="9.9" customHeight="1" x14ac:dyDescent="0.2">
      <c r="AD182" s="6" t="s">
        <v>14486</v>
      </c>
      <c r="AP182" s="6" t="s">
        <v>14485</v>
      </c>
      <c r="BB182" s="6" t="s">
        <v>220</v>
      </c>
      <c r="BN182" s="6" t="s">
        <v>5163</v>
      </c>
      <c r="BZ182" s="6" t="s">
        <v>407</v>
      </c>
    </row>
    <row r="183" spans="5:78" ht="9.9" customHeight="1" x14ac:dyDescent="0.2">
      <c r="E183" s="14" t="s">
        <v>216</v>
      </c>
      <c r="P183" s="6" t="s">
        <v>14484</v>
      </c>
    </row>
    <row r="184" spans="5:78" ht="9.9" customHeight="1" x14ac:dyDescent="0.2">
      <c r="AD184" s="6" t="s">
        <v>14483</v>
      </c>
      <c r="AP184" s="6" t="s">
        <v>5044</v>
      </c>
      <c r="BB184" s="6" t="s">
        <v>5212</v>
      </c>
      <c r="BN184" s="6" t="s">
        <v>3945</v>
      </c>
      <c r="BZ184" s="6" t="s">
        <v>936</v>
      </c>
    </row>
    <row r="185" spans="5:78" ht="9.9" customHeight="1" x14ac:dyDescent="0.2">
      <c r="E185" s="14" t="s">
        <v>222</v>
      </c>
      <c r="P185" s="6" t="s">
        <v>14312</v>
      </c>
    </row>
    <row r="186" spans="5:78" ht="9.9" customHeight="1" x14ac:dyDescent="0.2">
      <c r="AD186" s="6" t="s">
        <v>6894</v>
      </c>
      <c r="AP186" s="6" t="s">
        <v>1903</v>
      </c>
      <c r="BB186" s="6" t="s">
        <v>14469</v>
      </c>
      <c r="BN186" s="6" t="s">
        <v>4136</v>
      </c>
      <c r="BZ186" s="6" t="s">
        <v>1197</v>
      </c>
    </row>
    <row r="187" spans="5:78" ht="9.9" customHeight="1" x14ac:dyDescent="0.2">
      <c r="E187" s="14" t="s">
        <v>229</v>
      </c>
      <c r="P187" s="6" t="s">
        <v>14482</v>
      </c>
    </row>
    <row r="188" spans="5:78" ht="9.9" customHeight="1" x14ac:dyDescent="0.2">
      <c r="AD188" s="6" t="s">
        <v>14481</v>
      </c>
      <c r="AP188" s="6" t="s">
        <v>6087</v>
      </c>
      <c r="BB188" s="6" t="s">
        <v>2706</v>
      </c>
      <c r="BN188" s="6" t="s">
        <v>2286</v>
      </c>
      <c r="BZ188" s="6" t="s">
        <v>391</v>
      </c>
    </row>
    <row r="189" spans="5:78" ht="9.9" customHeight="1" x14ac:dyDescent="0.2">
      <c r="E189" s="14" t="s">
        <v>236</v>
      </c>
      <c r="P189" s="6" t="s">
        <v>14480</v>
      </c>
    </row>
    <row r="190" spans="5:78" ht="9.9" customHeight="1" x14ac:dyDescent="0.2">
      <c r="AD190" s="6" t="s">
        <v>14479</v>
      </c>
      <c r="AP190" s="6" t="s">
        <v>5601</v>
      </c>
      <c r="BB190" s="6" t="s">
        <v>14478</v>
      </c>
      <c r="BN190" s="6" t="s">
        <v>1451</v>
      </c>
      <c r="BZ190" s="6" t="s">
        <v>407</v>
      </c>
    </row>
    <row r="191" spans="5:78" ht="9.9" customHeight="1" x14ac:dyDescent="0.2">
      <c r="E191" s="14" t="s">
        <v>244</v>
      </c>
      <c r="P191" s="6" t="s">
        <v>14477</v>
      </c>
    </row>
    <row r="192" spans="5:78" ht="9.9" customHeight="1" x14ac:dyDescent="0.2">
      <c r="AD192" s="6" t="s">
        <v>14476</v>
      </c>
      <c r="AP192" s="6" t="s">
        <v>14397</v>
      </c>
      <c r="BB192" s="6" t="s">
        <v>14475</v>
      </c>
      <c r="BN192" s="6" t="s">
        <v>13183</v>
      </c>
      <c r="BZ192" s="6" t="s">
        <v>1115</v>
      </c>
    </row>
    <row r="193" spans="5:78" ht="9.9" customHeight="1" x14ac:dyDescent="0.2">
      <c r="E193" s="14" t="s">
        <v>250</v>
      </c>
      <c r="P193" s="6" t="s">
        <v>14474</v>
      </c>
    </row>
    <row r="194" spans="5:78" ht="9.9" customHeight="1" x14ac:dyDescent="0.2">
      <c r="AD194" s="6" t="s">
        <v>14473</v>
      </c>
      <c r="AP194" s="6" t="s">
        <v>5631</v>
      </c>
      <c r="BB194" s="6" t="s">
        <v>6936</v>
      </c>
      <c r="BN194" s="6" t="s">
        <v>12930</v>
      </c>
      <c r="BZ194" s="6" t="s">
        <v>4047</v>
      </c>
    </row>
    <row r="195" spans="5:78" ht="9.9" customHeight="1" x14ac:dyDescent="0.2">
      <c r="E195" s="14" t="s">
        <v>257</v>
      </c>
      <c r="P195" s="6" t="s">
        <v>14472</v>
      </c>
    </row>
    <row r="196" spans="5:78" ht="9.9" customHeight="1" x14ac:dyDescent="0.2">
      <c r="AD196" s="6" t="s">
        <v>14471</v>
      </c>
      <c r="AP196" s="6" t="s">
        <v>14470</v>
      </c>
      <c r="BB196" s="6" t="s">
        <v>14469</v>
      </c>
      <c r="BN196" s="6" t="s">
        <v>4865</v>
      </c>
      <c r="BZ196" s="6" t="s">
        <v>328</v>
      </c>
    </row>
    <row r="197" spans="5:78" ht="9.9" customHeight="1" x14ac:dyDescent="0.2">
      <c r="E197" s="14" t="s">
        <v>263</v>
      </c>
      <c r="P197" s="6" t="s">
        <v>14468</v>
      </c>
    </row>
    <row r="198" spans="5:78" ht="9.9" customHeight="1" x14ac:dyDescent="0.2">
      <c r="AD198" s="6" t="s">
        <v>6686</v>
      </c>
      <c r="AP198" s="6" t="s">
        <v>14467</v>
      </c>
      <c r="BB198" s="6" t="s">
        <v>14254</v>
      </c>
      <c r="BN198" s="6" t="s">
        <v>200</v>
      </c>
      <c r="BZ198" s="6" t="s">
        <v>14466</v>
      </c>
    </row>
    <row r="199" spans="5:78" ht="9.9" customHeight="1" x14ac:dyDescent="0.2">
      <c r="E199" s="14" t="s">
        <v>270</v>
      </c>
      <c r="P199" s="6" t="s">
        <v>14465</v>
      </c>
    </row>
    <row r="200" spans="5:78" ht="9.9" customHeight="1" x14ac:dyDescent="0.2">
      <c r="AD200" s="6" t="s">
        <v>868</v>
      </c>
      <c r="AP200" s="6" t="s">
        <v>13337</v>
      </c>
      <c r="BB200" s="6" t="s">
        <v>171</v>
      </c>
      <c r="BN200" s="6" t="s">
        <v>1742</v>
      </c>
      <c r="BZ200" s="6" t="s">
        <v>1713</v>
      </c>
    </row>
    <row r="201" spans="5:78" ht="9.9" customHeight="1" x14ac:dyDescent="0.2">
      <c r="E201" s="14" t="s">
        <v>277</v>
      </c>
      <c r="P201" s="6" t="s">
        <v>14464</v>
      </c>
    </row>
    <row r="202" spans="5:78" ht="9.9" customHeight="1" x14ac:dyDescent="0.2">
      <c r="AD202" s="6" t="s">
        <v>6827</v>
      </c>
      <c r="AP202" s="6" t="s">
        <v>14463</v>
      </c>
      <c r="BB202" s="6" t="s">
        <v>2706</v>
      </c>
      <c r="BN202" s="6" t="s">
        <v>2286</v>
      </c>
      <c r="BZ202" s="6" t="s">
        <v>5280</v>
      </c>
    </row>
    <row r="203" spans="5:78" ht="9.9" customHeight="1" x14ac:dyDescent="0.2">
      <c r="E203" s="14" t="s">
        <v>283</v>
      </c>
      <c r="P203" s="6" t="s">
        <v>14462</v>
      </c>
    </row>
    <row r="204" spans="5:78" ht="9.9" customHeight="1" x14ac:dyDescent="0.2">
      <c r="AD204" s="6" t="s">
        <v>14461</v>
      </c>
      <c r="AP204" s="6" t="s">
        <v>1208</v>
      </c>
      <c r="BB204" s="6" t="s">
        <v>8190</v>
      </c>
      <c r="BN204" s="6" t="s">
        <v>2884</v>
      </c>
      <c r="BZ204" s="6" t="s">
        <v>960</v>
      </c>
    </row>
    <row r="205" spans="5:78" ht="9.9" customHeight="1" x14ac:dyDescent="0.2">
      <c r="E205" s="14" t="s">
        <v>290</v>
      </c>
      <c r="P205" s="6" t="s">
        <v>13489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13555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12193</v>
      </c>
      <c r="DC227" s="2"/>
      <c r="DD227" s="2"/>
      <c r="DE227" s="2"/>
      <c r="DF227" s="2"/>
      <c r="DG227" s="2"/>
      <c r="DH227" s="2"/>
      <c r="DI227" s="3" t="s">
        <v>7165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104</v>
      </c>
    </row>
    <row r="230" spans="1:113" ht="14.1" customHeight="1" x14ac:dyDescent="0.2">
      <c r="BD230" s="5" t="s">
        <v>2</v>
      </c>
      <c r="DI230" s="6" t="s">
        <v>105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51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5278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14460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3987</v>
      </c>
      <c r="BD233" s="1" t="s">
        <v>141</v>
      </c>
      <c r="BW233" s="25" t="s">
        <v>13419</v>
      </c>
      <c r="CR233" s="14" t="s">
        <v>2396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41</v>
      </c>
      <c r="BD234" s="1" t="s">
        <v>146</v>
      </c>
      <c r="BW234" s="25" t="s">
        <v>14459</v>
      </c>
      <c r="DI234" s="26"/>
    </row>
    <row r="235" spans="1:113" ht="9.9" customHeight="1" x14ac:dyDescent="0.2">
      <c r="A235" s="24" t="s">
        <v>148</v>
      </c>
      <c r="T235" s="25" t="s">
        <v>14</v>
      </c>
      <c r="BD235" s="1" t="s">
        <v>149</v>
      </c>
      <c r="BW235" s="25" t="s">
        <v>11316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13491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13552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AD241" s="6" t="s">
        <v>14457</v>
      </c>
      <c r="AP241" s="6" t="s">
        <v>14458</v>
      </c>
      <c r="BB241" s="6" t="s">
        <v>3883</v>
      </c>
      <c r="BN241" s="6" t="s">
        <v>1010</v>
      </c>
      <c r="BZ241" s="6" t="s">
        <v>561</v>
      </c>
    </row>
    <row r="242" spans="5:78" ht="9.9" customHeight="1" x14ac:dyDescent="0.2">
      <c r="E242" s="14" t="s">
        <v>160</v>
      </c>
      <c r="P242" s="6" t="s">
        <v>14457</v>
      </c>
    </row>
    <row r="243" spans="5:78" ht="9.9" customHeight="1" x14ac:dyDescent="0.2">
      <c r="AD243" s="6" t="s">
        <v>5878</v>
      </c>
      <c r="AP243" s="6" t="s">
        <v>673</v>
      </c>
      <c r="BB243" s="6" t="s">
        <v>5365</v>
      </c>
      <c r="BN243" s="6" t="s">
        <v>1109</v>
      </c>
      <c r="BZ243" s="6" t="s">
        <v>818</v>
      </c>
    </row>
    <row r="244" spans="5:78" ht="9.9" customHeight="1" x14ac:dyDescent="0.2">
      <c r="E244" s="14" t="s">
        <v>167</v>
      </c>
      <c r="P244" s="6" t="s">
        <v>14456</v>
      </c>
    </row>
    <row r="245" spans="5:78" ht="9.9" customHeight="1" x14ac:dyDescent="0.2">
      <c r="AD245" s="6" t="s">
        <v>14455</v>
      </c>
      <c r="AP245" s="6" t="s">
        <v>5917</v>
      </c>
      <c r="BB245" s="6" t="s">
        <v>702</v>
      </c>
      <c r="BN245" s="6" t="s">
        <v>1044</v>
      </c>
      <c r="BZ245" s="6" t="s">
        <v>971</v>
      </c>
    </row>
    <row r="246" spans="5:78" ht="9.9" customHeight="1" x14ac:dyDescent="0.2">
      <c r="E246" s="14" t="s">
        <v>174</v>
      </c>
      <c r="P246" s="6" t="s">
        <v>14454</v>
      </c>
    </row>
    <row r="247" spans="5:78" ht="9.9" customHeight="1" x14ac:dyDescent="0.2">
      <c r="AD247" s="14" t="s">
        <v>14453</v>
      </c>
      <c r="AP247" s="6" t="s">
        <v>480</v>
      </c>
      <c r="BB247" s="6" t="s">
        <v>864</v>
      </c>
      <c r="BN247" s="6" t="s">
        <v>1125</v>
      </c>
      <c r="BZ247" s="6" t="s">
        <v>425</v>
      </c>
    </row>
    <row r="248" spans="5:78" ht="9.9" customHeight="1" x14ac:dyDescent="0.2">
      <c r="E248" s="14" t="s">
        <v>181</v>
      </c>
      <c r="P248" s="6" t="s">
        <v>14452</v>
      </c>
    </row>
    <row r="249" spans="5:78" ht="9.9" customHeight="1" x14ac:dyDescent="0.2">
      <c r="AD249" s="6" t="s">
        <v>13043</v>
      </c>
      <c r="AP249" s="6" t="s">
        <v>1419</v>
      </c>
      <c r="BB249" s="6" t="s">
        <v>13590</v>
      </c>
      <c r="BN249" s="6" t="s">
        <v>4299</v>
      </c>
      <c r="BZ249" s="6" t="s">
        <v>437</v>
      </c>
    </row>
    <row r="250" spans="5:78" ht="9.9" customHeight="1" x14ac:dyDescent="0.2">
      <c r="E250" s="14" t="s">
        <v>188</v>
      </c>
      <c r="P250" s="6" t="s">
        <v>14451</v>
      </c>
    </row>
    <row r="251" spans="5:78" ht="9.9" customHeight="1" x14ac:dyDescent="0.2">
      <c r="AD251" s="6" t="s">
        <v>748</v>
      </c>
      <c r="AP251" s="6" t="s">
        <v>12603</v>
      </c>
      <c r="BB251" s="6" t="s">
        <v>5420</v>
      </c>
      <c r="BN251" s="6" t="s">
        <v>14139</v>
      </c>
      <c r="BZ251" s="6" t="s">
        <v>526</v>
      </c>
    </row>
    <row r="252" spans="5:78" ht="9.9" customHeight="1" x14ac:dyDescent="0.2">
      <c r="E252" s="14" t="s">
        <v>195</v>
      </c>
      <c r="P252" s="6" t="s">
        <v>14450</v>
      </c>
    </row>
    <row r="253" spans="5:78" ht="9.9" customHeight="1" x14ac:dyDescent="0.2">
      <c r="AD253" s="6" t="s">
        <v>967</v>
      </c>
      <c r="AP253" s="6" t="s">
        <v>14007</v>
      </c>
      <c r="BB253" s="6" t="s">
        <v>12285</v>
      </c>
      <c r="BN253" s="6" t="s">
        <v>1044</v>
      </c>
      <c r="BZ253" s="6" t="s">
        <v>3734</v>
      </c>
    </row>
    <row r="254" spans="5:78" ht="9.9" customHeight="1" x14ac:dyDescent="0.2">
      <c r="E254" s="14" t="s">
        <v>202</v>
      </c>
      <c r="P254" s="6" t="s">
        <v>14449</v>
      </c>
    </row>
    <row r="255" spans="5:78" ht="9.9" customHeight="1" x14ac:dyDescent="0.2">
      <c r="AD255" s="6" t="s">
        <v>5550</v>
      </c>
      <c r="AP255" s="6" t="s">
        <v>1595</v>
      </c>
      <c r="BB255" s="6" t="s">
        <v>1620</v>
      </c>
      <c r="BN255" s="6" t="s">
        <v>1300</v>
      </c>
      <c r="BZ255" s="6" t="s">
        <v>746</v>
      </c>
    </row>
    <row r="256" spans="5:78" ht="9.9" customHeight="1" x14ac:dyDescent="0.2">
      <c r="E256" s="14" t="s">
        <v>209</v>
      </c>
      <c r="P256" s="6" t="s">
        <v>14448</v>
      </c>
    </row>
    <row r="257" spans="5:78" ht="9.9" customHeight="1" x14ac:dyDescent="0.2">
      <c r="AD257" s="6" t="s">
        <v>2844</v>
      </c>
      <c r="AP257" s="6" t="s">
        <v>2555</v>
      </c>
      <c r="BB257" s="6" t="s">
        <v>14447</v>
      </c>
      <c r="BN257" s="6" t="s">
        <v>2286</v>
      </c>
      <c r="BZ257" s="6" t="s">
        <v>561</v>
      </c>
    </row>
    <row r="258" spans="5:78" ht="9.9" customHeight="1" x14ac:dyDescent="0.2">
      <c r="E258" s="14" t="s">
        <v>216</v>
      </c>
      <c r="P258" s="6" t="s">
        <v>14446</v>
      </c>
    </row>
    <row r="259" spans="5:78" ht="9.9" customHeight="1" x14ac:dyDescent="0.2">
      <c r="AD259" s="6" t="s">
        <v>962</v>
      </c>
      <c r="AP259" s="6" t="s">
        <v>13036</v>
      </c>
      <c r="BB259" s="6" t="s">
        <v>1736</v>
      </c>
      <c r="BN259" s="6" t="s">
        <v>396</v>
      </c>
      <c r="BZ259" s="6" t="s">
        <v>2749</v>
      </c>
    </row>
    <row r="260" spans="5:78" ht="9.9" customHeight="1" x14ac:dyDescent="0.2">
      <c r="E260" s="14" t="s">
        <v>222</v>
      </c>
      <c r="P260" s="6" t="s">
        <v>14445</v>
      </c>
    </row>
    <row r="261" spans="5:78" ht="9.9" customHeight="1" x14ac:dyDescent="0.2">
      <c r="AD261" s="6" t="s">
        <v>14444</v>
      </c>
      <c r="AP261" s="6" t="s">
        <v>6488</v>
      </c>
      <c r="BB261" s="6" t="s">
        <v>6279</v>
      </c>
      <c r="BN261" s="6" t="s">
        <v>412</v>
      </c>
      <c r="BZ261" s="6" t="s">
        <v>1941</v>
      </c>
    </row>
    <row r="262" spans="5:78" ht="9.9" customHeight="1" x14ac:dyDescent="0.2">
      <c r="E262" s="14" t="s">
        <v>229</v>
      </c>
      <c r="P262" s="6" t="s">
        <v>14443</v>
      </c>
    </row>
    <row r="263" spans="5:78" ht="9.9" customHeight="1" x14ac:dyDescent="0.2">
      <c r="AD263" s="6" t="s">
        <v>3610</v>
      </c>
      <c r="AP263" s="6" t="s">
        <v>2605</v>
      </c>
      <c r="BB263" s="6" t="s">
        <v>7205</v>
      </c>
      <c r="BN263" s="6" t="s">
        <v>1656</v>
      </c>
      <c r="BZ263" s="6" t="s">
        <v>3046</v>
      </c>
    </row>
    <row r="264" spans="5:78" ht="9.9" customHeight="1" x14ac:dyDescent="0.2">
      <c r="E264" s="14" t="s">
        <v>236</v>
      </c>
      <c r="P264" s="6" t="s">
        <v>14442</v>
      </c>
    </row>
    <row r="265" spans="5:78" ht="9.9" customHeight="1" x14ac:dyDescent="0.2">
      <c r="AD265" s="6" t="s">
        <v>6045</v>
      </c>
      <c r="AP265" s="6" t="s">
        <v>12849</v>
      </c>
      <c r="BB265" s="6" t="s">
        <v>1632</v>
      </c>
      <c r="BN265" s="6" t="s">
        <v>970</v>
      </c>
      <c r="BZ265" s="6" t="s">
        <v>954</v>
      </c>
    </row>
    <row r="266" spans="5:78" ht="9.9" customHeight="1" x14ac:dyDescent="0.2">
      <c r="E266" s="14" t="s">
        <v>244</v>
      </c>
      <c r="P266" s="6" t="s">
        <v>14441</v>
      </c>
    </row>
    <row r="267" spans="5:78" ht="9.9" customHeight="1" x14ac:dyDescent="0.2">
      <c r="AD267" s="6" t="s">
        <v>2262</v>
      </c>
      <c r="AP267" s="6" t="s">
        <v>13897</v>
      </c>
      <c r="BB267" s="6" t="s">
        <v>576</v>
      </c>
      <c r="BN267" s="6" t="s">
        <v>566</v>
      </c>
      <c r="BZ267" s="6" t="s">
        <v>4407</v>
      </c>
    </row>
    <row r="268" spans="5:78" ht="9.9" customHeight="1" x14ac:dyDescent="0.2">
      <c r="E268" s="14" t="s">
        <v>250</v>
      </c>
      <c r="P268" s="6" t="s">
        <v>14440</v>
      </c>
    </row>
    <row r="269" spans="5:78" ht="9.9" customHeight="1" x14ac:dyDescent="0.2">
      <c r="AD269" s="6" t="s">
        <v>2323</v>
      </c>
      <c r="AP269" s="6" t="s">
        <v>1315</v>
      </c>
      <c r="BB269" s="6" t="s">
        <v>11123</v>
      </c>
      <c r="BN269" s="6" t="s">
        <v>14439</v>
      </c>
      <c r="BZ269" s="6" t="s">
        <v>3658</v>
      </c>
    </row>
    <row r="270" spans="5:78" ht="9.9" customHeight="1" x14ac:dyDescent="0.2">
      <c r="E270" s="14" t="s">
        <v>257</v>
      </c>
      <c r="P270" s="6" t="s">
        <v>14438</v>
      </c>
    </row>
    <row r="271" spans="5:78" ht="9.9" customHeight="1" x14ac:dyDescent="0.2">
      <c r="AD271" s="6" t="s">
        <v>14437</v>
      </c>
      <c r="AP271" s="6" t="s">
        <v>2214</v>
      </c>
      <c r="BB271" s="6" t="s">
        <v>3420</v>
      </c>
      <c r="BN271" s="6" t="s">
        <v>1742</v>
      </c>
      <c r="BZ271" s="6" t="s">
        <v>4282</v>
      </c>
    </row>
    <row r="272" spans="5:78" ht="9.9" customHeight="1" x14ac:dyDescent="0.2">
      <c r="E272" s="14" t="s">
        <v>263</v>
      </c>
      <c r="P272" s="6" t="s">
        <v>14436</v>
      </c>
    </row>
    <row r="273" spans="5:78" ht="9.9" customHeight="1" x14ac:dyDescent="0.2">
      <c r="AD273" s="6" t="s">
        <v>14435</v>
      </c>
      <c r="AP273" s="6" t="s">
        <v>14434</v>
      </c>
      <c r="BB273" s="6" t="s">
        <v>14433</v>
      </c>
      <c r="BN273" s="6" t="s">
        <v>14432</v>
      </c>
      <c r="BZ273" s="6" t="s">
        <v>14431</v>
      </c>
    </row>
    <row r="274" spans="5:78" ht="9.9" customHeight="1" x14ac:dyDescent="0.2">
      <c r="E274" s="14" t="s">
        <v>270</v>
      </c>
      <c r="P274" s="6" t="s">
        <v>14430</v>
      </c>
    </row>
    <row r="275" spans="5:78" ht="9.9" customHeight="1" x14ac:dyDescent="0.2">
      <c r="AD275" s="6" t="s">
        <v>14429</v>
      </c>
      <c r="AP275" s="6" t="s">
        <v>1332</v>
      </c>
      <c r="BB275" s="6" t="s">
        <v>8687</v>
      </c>
      <c r="BN275" s="6" t="s">
        <v>2056</v>
      </c>
      <c r="BZ275" s="6" t="s">
        <v>1216</v>
      </c>
    </row>
    <row r="276" spans="5:78" ht="9.9" customHeight="1" x14ac:dyDescent="0.2">
      <c r="E276" s="14" t="s">
        <v>277</v>
      </c>
      <c r="P276" s="6" t="s">
        <v>14428</v>
      </c>
    </row>
    <row r="277" spans="5:78" ht="9.9" customHeight="1" x14ac:dyDescent="0.2">
      <c r="AD277" s="6" t="s">
        <v>14427</v>
      </c>
      <c r="AP277" s="6" t="s">
        <v>14426</v>
      </c>
      <c r="BB277" s="6" t="s">
        <v>14425</v>
      </c>
      <c r="BN277" s="6" t="s">
        <v>1333</v>
      </c>
      <c r="BZ277" s="6" t="s">
        <v>2825</v>
      </c>
    </row>
    <row r="278" spans="5:78" ht="9.9" customHeight="1" x14ac:dyDescent="0.2">
      <c r="E278" s="14" t="s">
        <v>283</v>
      </c>
      <c r="P278" s="6" t="s">
        <v>14424</v>
      </c>
    </row>
    <row r="279" spans="5:78" ht="9.9" customHeight="1" x14ac:dyDescent="0.2">
      <c r="AD279" s="6" t="s">
        <v>6381</v>
      </c>
      <c r="AP279" s="6" t="s">
        <v>2551</v>
      </c>
      <c r="BB279" s="6" t="s">
        <v>6923</v>
      </c>
      <c r="BN279" s="6" t="s">
        <v>2985</v>
      </c>
      <c r="BZ279" s="6" t="s">
        <v>1379</v>
      </c>
    </row>
    <row r="280" spans="5:78" ht="9.9" customHeight="1" x14ac:dyDescent="0.2">
      <c r="E280" s="14" t="s">
        <v>290</v>
      </c>
      <c r="P280" s="6" t="s">
        <v>13419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13555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12193</v>
      </c>
      <c r="DC302" s="2"/>
      <c r="DD302" s="2"/>
      <c r="DE302" s="2"/>
      <c r="DF302" s="2"/>
      <c r="DG302" s="2"/>
      <c r="DH302" s="2"/>
      <c r="DI302" s="3" t="s">
        <v>7165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104</v>
      </c>
    </row>
    <row r="305" spans="1:113" ht="14.1" customHeight="1" x14ac:dyDescent="0.2">
      <c r="BD305" s="5" t="s">
        <v>2</v>
      </c>
      <c r="DI305" s="6" t="s">
        <v>105</v>
      </c>
    </row>
    <row r="306" spans="1:113" ht="12" customHeight="1" x14ac:dyDescent="0.2"/>
    <row r="307" spans="1:113" ht="9.9" customHeight="1" x14ac:dyDescent="0.2">
      <c r="A307" s="7" t="s">
        <v>136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19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13478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14423</v>
      </c>
      <c r="CS307" s="2" t="s">
        <v>138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4" t="s">
        <v>139</v>
      </c>
      <c r="T308" s="25" t="s">
        <v>463</v>
      </c>
      <c r="BD308" s="1" t="s">
        <v>141</v>
      </c>
      <c r="BW308" s="25" t="s">
        <v>13480</v>
      </c>
      <c r="CR308" s="14" t="s">
        <v>2396</v>
      </c>
      <c r="CS308" s="1" t="s">
        <v>144</v>
      </c>
      <c r="DI308" s="26"/>
    </row>
    <row r="309" spans="1:113" ht="9.9" customHeight="1" x14ac:dyDescent="0.2">
      <c r="A309" s="24" t="s">
        <v>145</v>
      </c>
      <c r="T309" s="25" t="s">
        <v>466</v>
      </c>
      <c r="BD309" s="1" t="s">
        <v>146</v>
      </c>
      <c r="BW309" s="25" t="s">
        <v>14422</v>
      </c>
      <c r="DI309" s="26"/>
    </row>
    <row r="310" spans="1:113" ht="9.9" customHeight="1" x14ac:dyDescent="0.2">
      <c r="A310" s="24" t="s">
        <v>148</v>
      </c>
      <c r="T310" s="25" t="s">
        <v>14</v>
      </c>
      <c r="BD310" s="1" t="s">
        <v>149</v>
      </c>
      <c r="BW310" s="25" t="s">
        <v>11389</v>
      </c>
      <c r="DI310" s="26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151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7" t="s">
        <v>13491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8" t="s">
        <v>13552</v>
      </c>
      <c r="CS311" s="10" t="s">
        <v>138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6" t="s">
        <v>8</v>
      </c>
      <c r="B313" s="57"/>
      <c r="C313" s="57"/>
      <c r="D313" s="57"/>
      <c r="E313" s="57"/>
      <c r="F313" s="2"/>
      <c r="G313" s="2"/>
      <c r="H313" s="56" t="s">
        <v>152</v>
      </c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2"/>
      <c r="U313" s="2"/>
      <c r="V313" s="2"/>
      <c r="W313" s="56" t="s">
        <v>153</v>
      </c>
      <c r="X313" s="57"/>
      <c r="Y313" s="57"/>
      <c r="Z313" s="57"/>
      <c r="AA313" s="57"/>
      <c r="AB313" s="57"/>
      <c r="AC313" s="57"/>
      <c r="AD313" s="57"/>
      <c r="AE313" s="57"/>
      <c r="AF313" s="2"/>
      <c r="AG313" s="2"/>
      <c r="AH313" s="2"/>
      <c r="AI313" s="56" t="s">
        <v>154</v>
      </c>
      <c r="AJ313" s="57"/>
      <c r="AK313" s="57"/>
      <c r="AL313" s="57"/>
      <c r="AM313" s="57"/>
      <c r="AN313" s="57"/>
      <c r="AO313" s="57"/>
      <c r="AP313" s="57"/>
      <c r="AQ313" s="57"/>
      <c r="AR313" s="57"/>
      <c r="AS313" s="2"/>
      <c r="AT313" s="2"/>
      <c r="AU313" s="56" t="s">
        <v>155</v>
      </c>
      <c r="AV313" s="57"/>
      <c r="AW313" s="57"/>
      <c r="AX313" s="57"/>
      <c r="AY313" s="57"/>
      <c r="AZ313" s="57"/>
      <c r="BA313" s="57"/>
      <c r="BB313" s="57"/>
      <c r="BC313" s="57"/>
      <c r="BD313" s="57"/>
      <c r="BE313" s="2"/>
      <c r="BF313" s="2"/>
      <c r="BG313" s="56" t="s">
        <v>156</v>
      </c>
      <c r="BH313" s="57"/>
      <c r="BI313" s="57"/>
      <c r="BJ313" s="57"/>
      <c r="BK313" s="57"/>
      <c r="BL313" s="57"/>
      <c r="BM313" s="57"/>
      <c r="BN313" s="57"/>
      <c r="BO313" s="57"/>
      <c r="BP313" s="57"/>
      <c r="BQ313" s="2"/>
      <c r="BR313" s="2"/>
      <c r="BS313" s="56" t="s">
        <v>138</v>
      </c>
      <c r="BT313" s="57"/>
      <c r="BU313" s="57"/>
      <c r="BV313" s="57"/>
      <c r="BW313" s="57"/>
      <c r="BX313" s="57"/>
      <c r="BY313" s="57"/>
      <c r="BZ313" s="57"/>
      <c r="CA313" s="57"/>
      <c r="CB313" s="5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7"/>
      <c r="B314" s="58"/>
      <c r="C314" s="58"/>
      <c r="D314" s="58"/>
      <c r="E314" s="58"/>
      <c r="F314" s="10"/>
      <c r="G314" s="10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10"/>
      <c r="U314" s="10"/>
      <c r="V314" s="10"/>
      <c r="W314" s="58"/>
      <c r="X314" s="58"/>
      <c r="Y314" s="58"/>
      <c r="Z314" s="58"/>
      <c r="AA314" s="58"/>
      <c r="AB314" s="58"/>
      <c r="AC314" s="58"/>
      <c r="AD314" s="58"/>
      <c r="AE314" s="58"/>
      <c r="AF314" s="10"/>
      <c r="AG314" s="10"/>
      <c r="AH314" s="10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10"/>
      <c r="AT314" s="10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10"/>
      <c r="BF314" s="10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10"/>
      <c r="BR314" s="10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AD316" s="6" t="s">
        <v>14421</v>
      </c>
      <c r="AP316" s="6" t="s">
        <v>2637</v>
      </c>
      <c r="BB316" s="6" t="s">
        <v>5229</v>
      </c>
      <c r="BN316" s="6" t="s">
        <v>1879</v>
      </c>
      <c r="BZ316" s="6" t="s">
        <v>208</v>
      </c>
    </row>
    <row r="317" spans="1:113" ht="9.9" customHeight="1" x14ac:dyDescent="0.2">
      <c r="E317" s="14" t="s">
        <v>160</v>
      </c>
      <c r="P317" s="6" t="s">
        <v>14421</v>
      </c>
    </row>
    <row r="318" spans="1:113" ht="9.9" customHeight="1" x14ac:dyDescent="0.2">
      <c r="AD318" s="6" t="s">
        <v>1871</v>
      </c>
      <c r="AP318" s="6" t="s">
        <v>14420</v>
      </c>
      <c r="BB318" s="6" t="s">
        <v>248</v>
      </c>
      <c r="BN318" s="6" t="s">
        <v>807</v>
      </c>
      <c r="BZ318" s="6" t="s">
        <v>173</v>
      </c>
    </row>
    <row r="319" spans="1:113" ht="9.9" customHeight="1" x14ac:dyDescent="0.2">
      <c r="E319" s="14" t="s">
        <v>167</v>
      </c>
      <c r="P319" s="6" t="s">
        <v>14419</v>
      </c>
    </row>
    <row r="320" spans="1:113" ht="9.9" customHeight="1" x14ac:dyDescent="0.2">
      <c r="AD320" s="6" t="s">
        <v>14418</v>
      </c>
      <c r="AP320" s="6" t="s">
        <v>14417</v>
      </c>
      <c r="BB320" s="6" t="s">
        <v>220</v>
      </c>
      <c r="BN320" s="6" t="s">
        <v>5185</v>
      </c>
      <c r="BZ320" s="6" t="s">
        <v>208</v>
      </c>
    </row>
    <row r="321" spans="5:78" ht="9.9" customHeight="1" x14ac:dyDescent="0.2">
      <c r="E321" s="14" t="s">
        <v>174</v>
      </c>
      <c r="P321" s="6" t="s">
        <v>14416</v>
      </c>
    </row>
    <row r="322" spans="5:78" ht="9.9" customHeight="1" x14ac:dyDescent="0.2">
      <c r="AD322" s="14" t="s">
        <v>14415</v>
      </c>
      <c r="AP322" s="6" t="s">
        <v>14414</v>
      </c>
      <c r="BB322" s="6" t="s">
        <v>1209</v>
      </c>
      <c r="BN322" s="6" t="s">
        <v>1869</v>
      </c>
      <c r="BZ322" s="6" t="s">
        <v>1598</v>
      </c>
    </row>
    <row r="323" spans="5:78" ht="9.9" customHeight="1" x14ac:dyDescent="0.2">
      <c r="E323" s="14" t="s">
        <v>181</v>
      </c>
      <c r="P323" s="6" t="s">
        <v>14413</v>
      </c>
    </row>
    <row r="324" spans="5:78" ht="9.9" customHeight="1" x14ac:dyDescent="0.2">
      <c r="AD324" s="6" t="s">
        <v>14412</v>
      </c>
      <c r="AP324" s="6" t="s">
        <v>14411</v>
      </c>
      <c r="BB324" s="6" t="s">
        <v>996</v>
      </c>
      <c r="BN324" s="6" t="s">
        <v>5087</v>
      </c>
      <c r="BZ324" s="6" t="s">
        <v>173</v>
      </c>
    </row>
    <row r="325" spans="5:78" ht="9.9" customHeight="1" x14ac:dyDescent="0.2">
      <c r="E325" s="14" t="s">
        <v>188</v>
      </c>
      <c r="P325" s="6" t="s">
        <v>14410</v>
      </c>
    </row>
    <row r="326" spans="5:78" ht="9.9" customHeight="1" x14ac:dyDescent="0.2">
      <c r="AD326" s="6" t="s">
        <v>14409</v>
      </c>
      <c r="AP326" s="6" t="s">
        <v>14408</v>
      </c>
      <c r="BB326" s="6" t="s">
        <v>5229</v>
      </c>
      <c r="BN326" s="6" t="s">
        <v>1847</v>
      </c>
      <c r="BZ326" s="6" t="s">
        <v>1011</v>
      </c>
    </row>
    <row r="327" spans="5:78" ht="9.9" customHeight="1" x14ac:dyDescent="0.2">
      <c r="E327" s="14" t="s">
        <v>195</v>
      </c>
      <c r="P327" s="6" t="s">
        <v>14407</v>
      </c>
    </row>
    <row r="328" spans="5:78" ht="9.9" customHeight="1" x14ac:dyDescent="0.2">
      <c r="AD328" s="6" t="s">
        <v>5632</v>
      </c>
      <c r="AP328" s="6" t="s">
        <v>6753</v>
      </c>
      <c r="BB328" s="6" t="s">
        <v>3989</v>
      </c>
      <c r="BN328" s="6" t="s">
        <v>5424</v>
      </c>
      <c r="BZ328" s="6" t="s">
        <v>1011</v>
      </c>
    </row>
    <row r="329" spans="5:78" ht="9.9" customHeight="1" x14ac:dyDescent="0.2">
      <c r="E329" s="14" t="s">
        <v>202</v>
      </c>
      <c r="P329" s="6" t="s">
        <v>14406</v>
      </c>
    </row>
    <row r="330" spans="5:78" ht="9.9" customHeight="1" x14ac:dyDescent="0.2">
      <c r="AD330" s="6" t="s">
        <v>5165</v>
      </c>
      <c r="AP330" s="6" t="s">
        <v>14405</v>
      </c>
      <c r="BB330" s="6" t="s">
        <v>7798</v>
      </c>
      <c r="BN330" s="6" t="s">
        <v>6216</v>
      </c>
      <c r="BZ330" s="6" t="s">
        <v>1523</v>
      </c>
    </row>
    <row r="331" spans="5:78" ht="9.9" customHeight="1" x14ac:dyDescent="0.2">
      <c r="E331" s="14" t="s">
        <v>209</v>
      </c>
      <c r="P331" s="6" t="s">
        <v>14404</v>
      </c>
    </row>
    <row r="332" spans="5:78" ht="9.9" customHeight="1" x14ac:dyDescent="0.2">
      <c r="AD332" s="6" t="s">
        <v>14403</v>
      </c>
      <c r="AP332" s="6" t="s">
        <v>14291</v>
      </c>
      <c r="BB332" s="6" t="s">
        <v>12602</v>
      </c>
      <c r="BN332" s="6" t="s">
        <v>6889</v>
      </c>
      <c r="BZ332" s="6" t="s">
        <v>407</v>
      </c>
    </row>
    <row r="333" spans="5:78" ht="9.9" customHeight="1" x14ac:dyDescent="0.2">
      <c r="E333" s="14" t="s">
        <v>216</v>
      </c>
      <c r="P333" s="6" t="s">
        <v>14402</v>
      </c>
    </row>
    <row r="334" spans="5:78" ht="9.9" customHeight="1" x14ac:dyDescent="0.2">
      <c r="AD334" s="6" t="s">
        <v>14239</v>
      </c>
      <c r="AP334" s="6" t="s">
        <v>4096</v>
      </c>
      <c r="BB334" s="6" t="s">
        <v>5261</v>
      </c>
      <c r="BN334" s="6" t="s">
        <v>4865</v>
      </c>
      <c r="BZ334" s="6" t="s">
        <v>818</v>
      </c>
    </row>
    <row r="335" spans="5:78" ht="9.9" customHeight="1" x14ac:dyDescent="0.2">
      <c r="E335" s="14" t="s">
        <v>222</v>
      </c>
      <c r="P335" s="6" t="s">
        <v>14401</v>
      </c>
    </row>
    <row r="336" spans="5:78" ht="9.9" customHeight="1" x14ac:dyDescent="0.2">
      <c r="AD336" s="6" t="s">
        <v>14400</v>
      </c>
      <c r="AP336" s="6" t="s">
        <v>5678</v>
      </c>
      <c r="BB336" s="6" t="s">
        <v>4008</v>
      </c>
      <c r="BN336" s="6" t="s">
        <v>4953</v>
      </c>
      <c r="BZ336" s="6" t="s">
        <v>462</v>
      </c>
    </row>
    <row r="337" spans="5:78" ht="9.9" customHeight="1" x14ac:dyDescent="0.2">
      <c r="E337" s="14" t="s">
        <v>229</v>
      </c>
      <c r="P337" s="6" t="s">
        <v>14399</v>
      </c>
    </row>
    <row r="338" spans="5:78" ht="9.9" customHeight="1" x14ac:dyDescent="0.2">
      <c r="AD338" s="6" t="s">
        <v>14398</v>
      </c>
      <c r="AP338" s="6" t="s">
        <v>14397</v>
      </c>
      <c r="BB338" s="6" t="s">
        <v>828</v>
      </c>
      <c r="BN338" s="6" t="s">
        <v>5524</v>
      </c>
      <c r="BZ338" s="6" t="s">
        <v>1622</v>
      </c>
    </row>
    <row r="339" spans="5:78" ht="9.9" customHeight="1" x14ac:dyDescent="0.2">
      <c r="E339" s="14" t="s">
        <v>236</v>
      </c>
      <c r="P339" s="6" t="s">
        <v>14396</v>
      </c>
    </row>
    <row r="340" spans="5:78" ht="9.9" customHeight="1" x14ac:dyDescent="0.2">
      <c r="AD340" s="6" t="s">
        <v>14395</v>
      </c>
      <c r="AP340" s="6" t="s">
        <v>6713</v>
      </c>
      <c r="BB340" s="6" t="s">
        <v>3683</v>
      </c>
      <c r="BN340" s="6" t="s">
        <v>1366</v>
      </c>
      <c r="BZ340" s="6" t="s">
        <v>385</v>
      </c>
    </row>
    <row r="341" spans="5:78" ht="9.9" customHeight="1" x14ac:dyDescent="0.2">
      <c r="E341" s="14" t="s">
        <v>244</v>
      </c>
      <c r="P341" s="6" t="s">
        <v>14394</v>
      </c>
    </row>
    <row r="342" spans="5:78" ht="9.9" customHeight="1" x14ac:dyDescent="0.2">
      <c r="AD342" s="6" t="s">
        <v>14393</v>
      </c>
      <c r="AP342" s="6" t="s">
        <v>14392</v>
      </c>
      <c r="BB342" s="6" t="s">
        <v>6585</v>
      </c>
      <c r="BN342" s="6" t="s">
        <v>4979</v>
      </c>
      <c r="BZ342" s="6" t="s">
        <v>5149</v>
      </c>
    </row>
    <row r="343" spans="5:78" ht="9.9" customHeight="1" x14ac:dyDescent="0.2">
      <c r="E343" s="14" t="s">
        <v>250</v>
      </c>
      <c r="P343" s="6" t="s">
        <v>14391</v>
      </c>
    </row>
    <row r="344" spans="5:78" ht="9.9" customHeight="1" x14ac:dyDescent="0.2">
      <c r="AD344" s="6" t="s">
        <v>13454</v>
      </c>
      <c r="AP344" s="6" t="s">
        <v>5244</v>
      </c>
      <c r="BB344" s="6" t="s">
        <v>4055</v>
      </c>
      <c r="BN344" s="6" t="s">
        <v>1905</v>
      </c>
      <c r="BZ344" s="6" t="s">
        <v>960</v>
      </c>
    </row>
    <row r="345" spans="5:78" ht="9.9" customHeight="1" x14ac:dyDescent="0.2">
      <c r="E345" s="14" t="s">
        <v>257</v>
      </c>
      <c r="P345" s="6" t="s">
        <v>14390</v>
      </c>
    </row>
    <row r="346" spans="5:78" ht="9.9" customHeight="1" x14ac:dyDescent="0.2">
      <c r="AD346" s="6" t="s">
        <v>6096</v>
      </c>
      <c r="AP346" s="6" t="s">
        <v>14389</v>
      </c>
      <c r="BB346" s="6" t="s">
        <v>1205</v>
      </c>
      <c r="BN346" s="6" t="s">
        <v>1451</v>
      </c>
      <c r="BZ346" s="6" t="s">
        <v>402</v>
      </c>
    </row>
    <row r="347" spans="5:78" ht="9.9" customHeight="1" x14ac:dyDescent="0.2">
      <c r="E347" s="14" t="s">
        <v>263</v>
      </c>
      <c r="P347" s="6" t="s">
        <v>14388</v>
      </c>
    </row>
    <row r="348" spans="5:78" ht="9.9" customHeight="1" x14ac:dyDescent="0.2">
      <c r="AD348" s="6" t="s">
        <v>914</v>
      </c>
      <c r="AP348" s="6" t="s">
        <v>14387</v>
      </c>
      <c r="BB348" s="6" t="s">
        <v>13815</v>
      </c>
      <c r="BN348" s="6" t="s">
        <v>4723</v>
      </c>
      <c r="BZ348" s="6" t="s">
        <v>12647</v>
      </c>
    </row>
    <row r="349" spans="5:78" ht="9.9" customHeight="1" x14ac:dyDescent="0.2">
      <c r="E349" s="14" t="s">
        <v>270</v>
      </c>
      <c r="P349" s="6" t="s">
        <v>14386</v>
      </c>
    </row>
    <row r="350" spans="5:78" ht="9.9" customHeight="1" x14ac:dyDescent="0.2">
      <c r="AD350" s="6" t="s">
        <v>13992</v>
      </c>
      <c r="AP350" s="6" t="s">
        <v>1493</v>
      </c>
      <c r="BB350" s="6" t="s">
        <v>1073</v>
      </c>
      <c r="BN350" s="6" t="s">
        <v>412</v>
      </c>
      <c r="BZ350" s="6" t="s">
        <v>5149</v>
      </c>
    </row>
    <row r="351" spans="5:78" ht="9.9" customHeight="1" x14ac:dyDescent="0.2">
      <c r="E351" s="14" t="s">
        <v>277</v>
      </c>
      <c r="P351" s="6" t="s">
        <v>14385</v>
      </c>
    </row>
    <row r="352" spans="5:78" ht="9.9" customHeight="1" x14ac:dyDescent="0.2">
      <c r="AD352" s="6" t="s">
        <v>14384</v>
      </c>
      <c r="AP352" s="6" t="s">
        <v>1014</v>
      </c>
      <c r="BB352" s="6" t="s">
        <v>1889</v>
      </c>
      <c r="BN352" s="6" t="s">
        <v>1001</v>
      </c>
      <c r="BZ352" s="6" t="s">
        <v>1456</v>
      </c>
    </row>
    <row r="353" spans="5:78" ht="9.9" customHeight="1" x14ac:dyDescent="0.2">
      <c r="E353" s="14" t="s">
        <v>283</v>
      </c>
      <c r="P353" s="6" t="s">
        <v>14383</v>
      </c>
    </row>
    <row r="354" spans="5:78" ht="9.9" customHeight="1" x14ac:dyDescent="0.2">
      <c r="AD354" s="6" t="s">
        <v>5664</v>
      </c>
      <c r="AP354" s="6" t="s">
        <v>205</v>
      </c>
      <c r="BB354" s="6" t="s">
        <v>750</v>
      </c>
      <c r="BN354" s="6" t="s">
        <v>1087</v>
      </c>
      <c r="BZ354" s="6" t="s">
        <v>228</v>
      </c>
    </row>
    <row r="355" spans="5:78" ht="9.9" customHeight="1" x14ac:dyDescent="0.2">
      <c r="E355" s="14" t="s">
        <v>290</v>
      </c>
      <c r="P355" s="6" t="s">
        <v>13480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13555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12193</v>
      </c>
      <c r="DC377" s="2"/>
      <c r="DD377" s="2"/>
      <c r="DE377" s="2"/>
      <c r="DF377" s="2"/>
      <c r="DG377" s="2"/>
      <c r="DH377" s="2"/>
      <c r="DI377" s="3" t="s">
        <v>7165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104</v>
      </c>
    </row>
    <row r="380" spans="1:113" ht="14.1" customHeight="1" x14ac:dyDescent="0.2">
      <c r="BD380" s="5" t="s">
        <v>2</v>
      </c>
      <c r="DI380" s="6" t="s">
        <v>105</v>
      </c>
    </row>
    <row r="381" spans="1:113" ht="12" customHeight="1" x14ac:dyDescent="0.2"/>
    <row r="382" spans="1:113" ht="9.9" customHeight="1" x14ac:dyDescent="0.2">
      <c r="A382" s="7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61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71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72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4" t="s">
        <v>139</v>
      </c>
      <c r="T383" s="25" t="s">
        <v>624</v>
      </c>
      <c r="BD383" s="1" t="s">
        <v>141</v>
      </c>
      <c r="BW383" s="25" t="s">
        <v>13403</v>
      </c>
      <c r="CR383" s="14" t="s">
        <v>51</v>
      </c>
      <c r="CS383" s="1" t="s">
        <v>144</v>
      </c>
      <c r="DI383" s="26"/>
    </row>
    <row r="384" spans="1:113" ht="9.9" customHeight="1" x14ac:dyDescent="0.2">
      <c r="A384" s="24" t="s">
        <v>145</v>
      </c>
      <c r="T384" s="25" t="s">
        <v>627</v>
      </c>
      <c r="BD384" s="1" t="s">
        <v>146</v>
      </c>
      <c r="BW384" s="25" t="s">
        <v>5875</v>
      </c>
      <c r="DI384" s="26"/>
    </row>
    <row r="385" spans="1:113" ht="9.9" customHeight="1" x14ac:dyDescent="0.2">
      <c r="A385" s="24" t="s">
        <v>148</v>
      </c>
      <c r="T385" s="25" t="s">
        <v>14</v>
      </c>
      <c r="BD385" s="1" t="s">
        <v>149</v>
      </c>
      <c r="BW385" s="25" t="s">
        <v>10809</v>
      </c>
      <c r="DI385" s="26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7" t="s">
        <v>13491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8" t="s">
        <v>13552</v>
      </c>
      <c r="CS386" s="10" t="s">
        <v>138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6" t="s">
        <v>8</v>
      </c>
      <c r="B388" s="57"/>
      <c r="C388" s="57"/>
      <c r="D388" s="57"/>
      <c r="E388" s="57"/>
      <c r="F388" s="2"/>
      <c r="G388" s="2"/>
      <c r="H388" s="56" t="s">
        <v>152</v>
      </c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2"/>
      <c r="U388" s="2"/>
      <c r="V388" s="2"/>
      <c r="W388" s="56" t="s">
        <v>153</v>
      </c>
      <c r="X388" s="57"/>
      <c r="Y388" s="57"/>
      <c r="Z388" s="57"/>
      <c r="AA388" s="57"/>
      <c r="AB388" s="57"/>
      <c r="AC388" s="57"/>
      <c r="AD388" s="57"/>
      <c r="AE388" s="57"/>
      <c r="AF388" s="2"/>
      <c r="AG388" s="2"/>
      <c r="AH388" s="2"/>
      <c r="AI388" s="56" t="s">
        <v>154</v>
      </c>
      <c r="AJ388" s="57"/>
      <c r="AK388" s="57"/>
      <c r="AL388" s="57"/>
      <c r="AM388" s="57"/>
      <c r="AN388" s="57"/>
      <c r="AO388" s="57"/>
      <c r="AP388" s="57"/>
      <c r="AQ388" s="57"/>
      <c r="AR388" s="57"/>
      <c r="AS388" s="2"/>
      <c r="AT388" s="2"/>
      <c r="AU388" s="56" t="s">
        <v>155</v>
      </c>
      <c r="AV388" s="57"/>
      <c r="AW388" s="57"/>
      <c r="AX388" s="57"/>
      <c r="AY388" s="57"/>
      <c r="AZ388" s="57"/>
      <c r="BA388" s="57"/>
      <c r="BB388" s="57"/>
      <c r="BC388" s="57"/>
      <c r="BD388" s="57"/>
      <c r="BE388" s="2"/>
      <c r="BF388" s="2"/>
      <c r="BG388" s="56" t="s">
        <v>156</v>
      </c>
      <c r="BH388" s="57"/>
      <c r="BI388" s="57"/>
      <c r="BJ388" s="57"/>
      <c r="BK388" s="57"/>
      <c r="BL388" s="57"/>
      <c r="BM388" s="57"/>
      <c r="BN388" s="57"/>
      <c r="BO388" s="57"/>
      <c r="BP388" s="57"/>
      <c r="BQ388" s="2"/>
      <c r="BR388" s="2"/>
      <c r="BS388" s="56" t="s">
        <v>138</v>
      </c>
      <c r="BT388" s="57"/>
      <c r="BU388" s="57"/>
      <c r="BV388" s="57"/>
      <c r="BW388" s="57"/>
      <c r="BX388" s="57"/>
      <c r="BY388" s="57"/>
      <c r="BZ388" s="57"/>
      <c r="CA388" s="57"/>
      <c r="CB388" s="5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7"/>
      <c r="B389" s="58"/>
      <c r="C389" s="58"/>
      <c r="D389" s="58"/>
      <c r="E389" s="58"/>
      <c r="F389" s="10"/>
      <c r="G389" s="10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0"/>
      <c r="U389" s="10"/>
      <c r="V389" s="10"/>
      <c r="W389" s="58"/>
      <c r="X389" s="58"/>
      <c r="Y389" s="58"/>
      <c r="Z389" s="58"/>
      <c r="AA389" s="58"/>
      <c r="AB389" s="58"/>
      <c r="AC389" s="58"/>
      <c r="AD389" s="58"/>
      <c r="AE389" s="58"/>
      <c r="AF389" s="10"/>
      <c r="AG389" s="10"/>
      <c r="AH389" s="10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10"/>
      <c r="AT389" s="10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10"/>
      <c r="BF389" s="10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10"/>
      <c r="BR389" s="10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AD391" s="6" t="s">
        <v>14381</v>
      </c>
      <c r="AP391" s="6" t="s">
        <v>14382</v>
      </c>
      <c r="BB391" s="6" t="s">
        <v>1350</v>
      </c>
      <c r="BN391" s="6" t="s">
        <v>844</v>
      </c>
      <c r="BZ391" s="6" t="s">
        <v>1598</v>
      </c>
    </row>
    <row r="392" spans="1:113" ht="9.9" customHeight="1" x14ac:dyDescent="0.2">
      <c r="E392" s="14" t="s">
        <v>160</v>
      </c>
      <c r="P392" s="6" t="s">
        <v>14381</v>
      </c>
    </row>
    <row r="393" spans="1:113" ht="9.9" customHeight="1" x14ac:dyDescent="0.2">
      <c r="AD393" s="6" t="s">
        <v>4297</v>
      </c>
      <c r="AP393" s="6" t="s">
        <v>2756</v>
      </c>
      <c r="BB393" s="6" t="s">
        <v>2885</v>
      </c>
      <c r="BN393" s="6" t="s">
        <v>2943</v>
      </c>
      <c r="BZ393" s="6" t="s">
        <v>2029</v>
      </c>
    </row>
    <row r="394" spans="1:113" ht="9.9" customHeight="1" x14ac:dyDescent="0.2">
      <c r="E394" s="14" t="s">
        <v>167</v>
      </c>
      <c r="P394" s="6" t="s">
        <v>14368</v>
      </c>
    </row>
    <row r="395" spans="1:113" ht="9.9" customHeight="1" x14ac:dyDescent="0.2">
      <c r="AD395" s="6" t="s">
        <v>13963</v>
      </c>
      <c r="AP395" s="6" t="s">
        <v>12776</v>
      </c>
      <c r="BB395" s="6" t="s">
        <v>4266</v>
      </c>
      <c r="BN395" s="6" t="s">
        <v>6630</v>
      </c>
      <c r="BZ395" s="6" t="s">
        <v>228</v>
      </c>
    </row>
    <row r="396" spans="1:113" ht="9.9" customHeight="1" x14ac:dyDescent="0.2">
      <c r="E396" s="14" t="s">
        <v>174</v>
      </c>
      <c r="P396" s="6" t="s">
        <v>14380</v>
      </c>
    </row>
    <row r="397" spans="1:113" ht="9.9" customHeight="1" x14ac:dyDescent="0.2">
      <c r="AD397" s="14" t="s">
        <v>737</v>
      </c>
      <c r="AP397" s="6" t="s">
        <v>14344</v>
      </c>
      <c r="BB397" s="6" t="s">
        <v>554</v>
      </c>
      <c r="BN397" s="6" t="s">
        <v>3809</v>
      </c>
      <c r="BZ397" s="6" t="s">
        <v>2759</v>
      </c>
    </row>
    <row r="398" spans="1:113" ht="9.9" customHeight="1" x14ac:dyDescent="0.2">
      <c r="E398" s="14" t="s">
        <v>181</v>
      </c>
      <c r="P398" s="6" t="s">
        <v>14379</v>
      </c>
    </row>
    <row r="399" spans="1:113" ht="9.9" customHeight="1" x14ac:dyDescent="0.2">
      <c r="AD399" s="6" t="s">
        <v>2945</v>
      </c>
      <c r="AP399" s="6" t="s">
        <v>4442</v>
      </c>
      <c r="BB399" s="6" t="s">
        <v>3135</v>
      </c>
      <c r="BN399" s="6" t="s">
        <v>12930</v>
      </c>
      <c r="BZ399" s="6" t="s">
        <v>638</v>
      </c>
    </row>
    <row r="400" spans="1:113" ht="9.9" customHeight="1" x14ac:dyDescent="0.2">
      <c r="E400" s="14" t="s">
        <v>188</v>
      </c>
      <c r="P400" s="6" t="s">
        <v>14378</v>
      </c>
    </row>
    <row r="401" spans="5:78" ht="9.9" customHeight="1" x14ac:dyDescent="0.2">
      <c r="AD401" s="6" t="s">
        <v>14377</v>
      </c>
      <c r="AP401" s="6" t="s">
        <v>12856</v>
      </c>
      <c r="BB401" s="6" t="s">
        <v>287</v>
      </c>
      <c r="BN401" s="6" t="s">
        <v>510</v>
      </c>
      <c r="BZ401" s="6" t="s">
        <v>1252</v>
      </c>
    </row>
    <row r="402" spans="5:78" ht="9.9" customHeight="1" x14ac:dyDescent="0.2">
      <c r="E402" s="14" t="s">
        <v>195</v>
      </c>
      <c r="P402" s="6" t="s">
        <v>14376</v>
      </c>
    </row>
    <row r="403" spans="5:78" ht="9.9" customHeight="1" x14ac:dyDescent="0.2">
      <c r="AD403" s="6" t="s">
        <v>14375</v>
      </c>
      <c r="AP403" s="6" t="s">
        <v>14374</v>
      </c>
      <c r="BB403" s="6" t="s">
        <v>576</v>
      </c>
      <c r="BN403" s="6" t="s">
        <v>1356</v>
      </c>
      <c r="BZ403" s="6" t="s">
        <v>2908</v>
      </c>
    </row>
    <row r="404" spans="5:78" ht="9.9" customHeight="1" x14ac:dyDescent="0.2">
      <c r="E404" s="14" t="s">
        <v>202</v>
      </c>
      <c r="P404" s="6" t="s">
        <v>13403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13555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12193</v>
      </c>
      <c r="DC452" s="2"/>
      <c r="DD452" s="2"/>
      <c r="DE452" s="2"/>
      <c r="DF452" s="2"/>
      <c r="DG452" s="2"/>
      <c r="DH452" s="2"/>
      <c r="DI452" s="3" t="s">
        <v>7165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104</v>
      </c>
    </row>
    <row r="455" spans="1:113" ht="14.1" customHeight="1" x14ac:dyDescent="0.2">
      <c r="BD455" s="5" t="s">
        <v>2</v>
      </c>
      <c r="DI455" s="6" t="s">
        <v>105</v>
      </c>
    </row>
    <row r="456" spans="1:113" ht="12" customHeight="1" x14ac:dyDescent="0.2"/>
    <row r="457" spans="1:113" ht="9.9" customHeight="1" x14ac:dyDescent="0.2">
      <c r="A457" s="7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68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13397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14373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4" t="s">
        <v>139</v>
      </c>
      <c r="T458" s="25" t="s">
        <v>3872</v>
      </c>
      <c r="BD458" s="1" t="s">
        <v>141</v>
      </c>
      <c r="BW458" s="25" t="s">
        <v>13399</v>
      </c>
      <c r="CR458" s="14" t="s">
        <v>32</v>
      </c>
      <c r="CS458" s="1" t="s">
        <v>144</v>
      </c>
      <c r="DI458" s="26"/>
    </row>
    <row r="459" spans="1:113" ht="9.9" customHeight="1" x14ac:dyDescent="0.2">
      <c r="A459" s="24" t="s">
        <v>145</v>
      </c>
      <c r="T459" s="25" t="s">
        <v>2440</v>
      </c>
      <c r="BD459" s="1" t="s">
        <v>146</v>
      </c>
      <c r="BW459" s="25" t="s">
        <v>14372</v>
      </c>
      <c r="DI459" s="26"/>
    </row>
    <row r="460" spans="1:113" ht="9.9" customHeight="1" x14ac:dyDescent="0.2">
      <c r="A460" s="24" t="s">
        <v>148</v>
      </c>
      <c r="T460" s="25" t="s">
        <v>27</v>
      </c>
      <c r="BD460" s="1" t="s">
        <v>149</v>
      </c>
      <c r="BW460" s="25" t="s">
        <v>2393</v>
      </c>
      <c r="DI460" s="26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7" t="s">
        <v>13491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8" t="s">
        <v>13552</v>
      </c>
      <c r="CS461" s="10" t="s">
        <v>138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6" t="s">
        <v>8</v>
      </c>
      <c r="B463" s="57"/>
      <c r="C463" s="57"/>
      <c r="D463" s="57"/>
      <c r="E463" s="57"/>
      <c r="F463" s="2"/>
      <c r="G463" s="2"/>
      <c r="H463" s="56" t="s">
        <v>152</v>
      </c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2"/>
      <c r="U463" s="2"/>
      <c r="V463" s="2"/>
      <c r="W463" s="56" t="s">
        <v>153</v>
      </c>
      <c r="X463" s="57"/>
      <c r="Y463" s="57"/>
      <c r="Z463" s="57"/>
      <c r="AA463" s="57"/>
      <c r="AB463" s="57"/>
      <c r="AC463" s="57"/>
      <c r="AD463" s="57"/>
      <c r="AE463" s="57"/>
      <c r="AF463" s="2"/>
      <c r="AG463" s="2"/>
      <c r="AH463" s="2"/>
      <c r="AI463" s="56" t="s">
        <v>154</v>
      </c>
      <c r="AJ463" s="57"/>
      <c r="AK463" s="57"/>
      <c r="AL463" s="57"/>
      <c r="AM463" s="57"/>
      <c r="AN463" s="57"/>
      <c r="AO463" s="57"/>
      <c r="AP463" s="57"/>
      <c r="AQ463" s="57"/>
      <c r="AR463" s="57"/>
      <c r="AS463" s="2"/>
      <c r="AT463" s="2"/>
      <c r="AU463" s="56" t="s">
        <v>155</v>
      </c>
      <c r="AV463" s="57"/>
      <c r="AW463" s="57"/>
      <c r="AX463" s="57"/>
      <c r="AY463" s="57"/>
      <c r="AZ463" s="57"/>
      <c r="BA463" s="57"/>
      <c r="BB463" s="57"/>
      <c r="BC463" s="57"/>
      <c r="BD463" s="57"/>
      <c r="BE463" s="2"/>
      <c r="BF463" s="2"/>
      <c r="BG463" s="56" t="s">
        <v>156</v>
      </c>
      <c r="BH463" s="57"/>
      <c r="BI463" s="57"/>
      <c r="BJ463" s="57"/>
      <c r="BK463" s="57"/>
      <c r="BL463" s="57"/>
      <c r="BM463" s="57"/>
      <c r="BN463" s="57"/>
      <c r="BO463" s="57"/>
      <c r="BP463" s="57"/>
      <c r="BQ463" s="2"/>
      <c r="BR463" s="2"/>
      <c r="BS463" s="56" t="s">
        <v>138</v>
      </c>
      <c r="BT463" s="57"/>
      <c r="BU463" s="57"/>
      <c r="BV463" s="57"/>
      <c r="BW463" s="57"/>
      <c r="BX463" s="57"/>
      <c r="BY463" s="57"/>
      <c r="BZ463" s="57"/>
      <c r="CA463" s="57"/>
      <c r="CB463" s="5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7"/>
      <c r="B464" s="58"/>
      <c r="C464" s="58"/>
      <c r="D464" s="58"/>
      <c r="E464" s="58"/>
      <c r="F464" s="10"/>
      <c r="G464" s="10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0"/>
      <c r="U464" s="10"/>
      <c r="V464" s="10"/>
      <c r="W464" s="58"/>
      <c r="X464" s="58"/>
      <c r="Y464" s="58"/>
      <c r="Z464" s="58"/>
      <c r="AA464" s="58"/>
      <c r="AB464" s="58"/>
      <c r="AC464" s="58"/>
      <c r="AD464" s="58"/>
      <c r="AE464" s="58"/>
      <c r="AF464" s="10"/>
      <c r="AG464" s="10"/>
      <c r="AH464" s="10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10"/>
      <c r="AT464" s="10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10"/>
      <c r="BF464" s="10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10"/>
      <c r="BR464" s="10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AD466" s="6" t="s">
        <v>14370</v>
      </c>
      <c r="AP466" s="6" t="s">
        <v>14371</v>
      </c>
      <c r="BB466" s="6" t="s">
        <v>6014</v>
      </c>
      <c r="BN466" s="6" t="s">
        <v>12262</v>
      </c>
      <c r="BZ466" s="6" t="s">
        <v>269</v>
      </c>
    </row>
    <row r="467" spans="5:78" ht="9.9" customHeight="1" x14ac:dyDescent="0.2">
      <c r="E467" s="14" t="s">
        <v>160</v>
      </c>
      <c r="P467" s="6" t="s">
        <v>14370</v>
      </c>
    </row>
    <row r="468" spans="5:78" ht="9.9" customHeight="1" x14ac:dyDescent="0.2">
      <c r="AD468" s="6" t="s">
        <v>1318</v>
      </c>
      <c r="AP468" s="6" t="s">
        <v>5417</v>
      </c>
      <c r="BB468" s="6" t="s">
        <v>663</v>
      </c>
      <c r="BN468" s="6" t="s">
        <v>14369</v>
      </c>
      <c r="BZ468" s="6" t="s">
        <v>289</v>
      </c>
    </row>
    <row r="469" spans="5:78" ht="9.9" customHeight="1" x14ac:dyDescent="0.2">
      <c r="E469" s="14" t="s">
        <v>167</v>
      </c>
      <c r="P469" s="6" t="s">
        <v>14368</v>
      </c>
    </row>
    <row r="470" spans="5:78" ht="9.9" customHeight="1" x14ac:dyDescent="0.2">
      <c r="AD470" s="6" t="s">
        <v>14367</v>
      </c>
      <c r="AP470" s="6" t="s">
        <v>6977</v>
      </c>
      <c r="BB470" s="6" t="s">
        <v>6921</v>
      </c>
      <c r="BN470" s="6" t="s">
        <v>3750</v>
      </c>
      <c r="BZ470" s="6" t="s">
        <v>1040</v>
      </c>
    </row>
    <row r="471" spans="5:78" ht="9.9" customHeight="1" x14ac:dyDescent="0.2">
      <c r="E471" s="14" t="s">
        <v>174</v>
      </c>
      <c r="P471" s="6" t="s">
        <v>14366</v>
      </c>
    </row>
    <row r="472" spans="5:78" ht="9.9" customHeight="1" x14ac:dyDescent="0.2">
      <c r="AD472" s="14" t="s">
        <v>14365</v>
      </c>
      <c r="AP472" s="6" t="s">
        <v>14364</v>
      </c>
      <c r="BB472" s="6" t="s">
        <v>1316</v>
      </c>
      <c r="BN472" s="6" t="s">
        <v>14363</v>
      </c>
      <c r="BZ472" s="6" t="s">
        <v>584</v>
      </c>
    </row>
    <row r="473" spans="5:78" ht="9.9" customHeight="1" x14ac:dyDescent="0.2">
      <c r="E473" s="14" t="s">
        <v>181</v>
      </c>
      <c r="P473" s="6" t="s">
        <v>13399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13555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12193</v>
      </c>
      <c r="DC527" s="2"/>
      <c r="DD527" s="2"/>
      <c r="DE527" s="2"/>
      <c r="DF527" s="2"/>
      <c r="DG527" s="2"/>
      <c r="DH527" s="2"/>
      <c r="DI527" s="3" t="s">
        <v>7165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104</v>
      </c>
    </row>
    <row r="530" spans="1:113" ht="14.1" customHeight="1" x14ac:dyDescent="0.2">
      <c r="BD530" s="5" t="s">
        <v>2</v>
      </c>
      <c r="DI530" s="6" t="s">
        <v>105</v>
      </c>
    </row>
    <row r="531" spans="1:113" ht="12" customHeight="1" x14ac:dyDescent="0.2"/>
    <row r="532" spans="1:113" ht="9.9" customHeight="1" x14ac:dyDescent="0.2">
      <c r="A532" s="7" t="s">
        <v>136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56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13438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14362</v>
      </c>
      <c r="CS532" s="2" t="s">
        <v>138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4" t="s">
        <v>139</v>
      </c>
      <c r="T533" s="25" t="s">
        <v>790</v>
      </c>
      <c r="BD533" s="1" t="s">
        <v>141</v>
      </c>
      <c r="BW533" s="25" t="s">
        <v>13439</v>
      </c>
      <c r="CR533" s="14" t="s">
        <v>2396</v>
      </c>
      <c r="CS533" s="1" t="s">
        <v>144</v>
      </c>
      <c r="DI533" s="26"/>
    </row>
    <row r="534" spans="1:113" ht="9.9" customHeight="1" x14ac:dyDescent="0.2">
      <c r="A534" s="24" t="s">
        <v>145</v>
      </c>
      <c r="T534" s="25" t="s">
        <v>792</v>
      </c>
      <c r="BD534" s="1" t="s">
        <v>146</v>
      </c>
      <c r="BW534" s="25" t="s">
        <v>4254</v>
      </c>
      <c r="DI534" s="26"/>
    </row>
    <row r="535" spans="1:113" ht="9.9" customHeight="1" x14ac:dyDescent="0.2">
      <c r="A535" s="24" t="s">
        <v>148</v>
      </c>
      <c r="T535" s="25" t="s">
        <v>14</v>
      </c>
      <c r="BD535" s="1" t="s">
        <v>149</v>
      </c>
      <c r="BW535" s="25" t="s">
        <v>35</v>
      </c>
      <c r="DI535" s="26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151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7" t="s">
        <v>13491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8" t="s">
        <v>13552</v>
      </c>
      <c r="CS536" s="10" t="s">
        <v>138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6" t="s">
        <v>8</v>
      </c>
      <c r="B538" s="57"/>
      <c r="C538" s="57"/>
      <c r="D538" s="57"/>
      <c r="E538" s="57"/>
      <c r="F538" s="2"/>
      <c r="G538" s="2"/>
      <c r="H538" s="56" t="s">
        <v>152</v>
      </c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2"/>
      <c r="U538" s="2"/>
      <c r="V538" s="2"/>
      <c r="W538" s="56" t="s">
        <v>153</v>
      </c>
      <c r="X538" s="57"/>
      <c r="Y538" s="57"/>
      <c r="Z538" s="57"/>
      <c r="AA538" s="57"/>
      <c r="AB538" s="57"/>
      <c r="AC538" s="57"/>
      <c r="AD538" s="57"/>
      <c r="AE538" s="57"/>
      <c r="AF538" s="2"/>
      <c r="AG538" s="2"/>
      <c r="AH538" s="2"/>
      <c r="AI538" s="56" t="s">
        <v>154</v>
      </c>
      <c r="AJ538" s="57"/>
      <c r="AK538" s="57"/>
      <c r="AL538" s="57"/>
      <c r="AM538" s="57"/>
      <c r="AN538" s="57"/>
      <c r="AO538" s="57"/>
      <c r="AP538" s="57"/>
      <c r="AQ538" s="57"/>
      <c r="AR538" s="57"/>
      <c r="AS538" s="2"/>
      <c r="AT538" s="2"/>
      <c r="AU538" s="56" t="s">
        <v>155</v>
      </c>
      <c r="AV538" s="57"/>
      <c r="AW538" s="57"/>
      <c r="AX538" s="57"/>
      <c r="AY538" s="57"/>
      <c r="AZ538" s="57"/>
      <c r="BA538" s="57"/>
      <c r="BB538" s="57"/>
      <c r="BC538" s="57"/>
      <c r="BD538" s="57"/>
      <c r="BE538" s="2"/>
      <c r="BF538" s="2"/>
      <c r="BG538" s="56" t="s">
        <v>156</v>
      </c>
      <c r="BH538" s="57"/>
      <c r="BI538" s="57"/>
      <c r="BJ538" s="57"/>
      <c r="BK538" s="57"/>
      <c r="BL538" s="57"/>
      <c r="BM538" s="57"/>
      <c r="BN538" s="57"/>
      <c r="BO538" s="57"/>
      <c r="BP538" s="57"/>
      <c r="BQ538" s="2"/>
      <c r="BR538" s="2"/>
      <c r="BS538" s="56" t="s">
        <v>138</v>
      </c>
      <c r="BT538" s="57"/>
      <c r="BU538" s="57"/>
      <c r="BV538" s="57"/>
      <c r="BW538" s="57"/>
      <c r="BX538" s="57"/>
      <c r="BY538" s="57"/>
      <c r="BZ538" s="57"/>
      <c r="CA538" s="57"/>
      <c r="CB538" s="5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7"/>
      <c r="B539" s="58"/>
      <c r="C539" s="58"/>
      <c r="D539" s="58"/>
      <c r="E539" s="58"/>
      <c r="F539" s="10"/>
      <c r="G539" s="10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10"/>
      <c r="U539" s="10"/>
      <c r="V539" s="10"/>
      <c r="W539" s="58"/>
      <c r="X539" s="58"/>
      <c r="Y539" s="58"/>
      <c r="Z539" s="58"/>
      <c r="AA539" s="58"/>
      <c r="AB539" s="58"/>
      <c r="AC539" s="58"/>
      <c r="AD539" s="58"/>
      <c r="AE539" s="58"/>
      <c r="AF539" s="10"/>
      <c r="AG539" s="10"/>
      <c r="AH539" s="10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10"/>
      <c r="AT539" s="10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10"/>
      <c r="BF539" s="10"/>
      <c r="BG539" s="58"/>
      <c r="BH539" s="58"/>
      <c r="BI539" s="58"/>
      <c r="BJ539" s="58"/>
      <c r="BK539" s="58"/>
      <c r="BL539" s="58"/>
      <c r="BM539" s="58"/>
      <c r="BN539" s="58"/>
      <c r="BO539" s="58"/>
      <c r="BP539" s="58"/>
      <c r="BQ539" s="10"/>
      <c r="BR539" s="10"/>
      <c r="BS539" s="58"/>
      <c r="BT539" s="58"/>
      <c r="BU539" s="58"/>
      <c r="BV539" s="58"/>
      <c r="BW539" s="58"/>
      <c r="BX539" s="58"/>
      <c r="BY539" s="58"/>
      <c r="BZ539" s="58"/>
      <c r="CA539" s="58"/>
      <c r="CB539" s="5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AD541" s="6" t="s">
        <v>14359</v>
      </c>
      <c r="AP541" s="6" t="s">
        <v>14361</v>
      </c>
      <c r="BB541" s="6" t="s">
        <v>11027</v>
      </c>
      <c r="BN541" s="6" t="s">
        <v>959</v>
      </c>
      <c r="BZ541" s="6" t="s">
        <v>14360</v>
      </c>
    </row>
    <row r="542" spans="1:113" ht="9.9" customHeight="1" x14ac:dyDescent="0.2">
      <c r="E542" s="14" t="s">
        <v>160</v>
      </c>
      <c r="P542" s="6" t="s">
        <v>14359</v>
      </c>
    </row>
    <row r="543" spans="1:113" ht="9.9" customHeight="1" x14ac:dyDescent="0.2">
      <c r="AD543" s="6" t="s">
        <v>14358</v>
      </c>
      <c r="AP543" s="6" t="s">
        <v>14357</v>
      </c>
      <c r="BB543" s="6" t="s">
        <v>13832</v>
      </c>
      <c r="BN543" s="6" t="s">
        <v>834</v>
      </c>
      <c r="BZ543" s="6" t="s">
        <v>166</v>
      </c>
    </row>
    <row r="544" spans="1:113" ht="9.9" customHeight="1" x14ac:dyDescent="0.2">
      <c r="E544" s="14" t="s">
        <v>167</v>
      </c>
      <c r="P544" s="6" t="s">
        <v>14356</v>
      </c>
    </row>
    <row r="545" spans="5:78" ht="9.9" customHeight="1" x14ac:dyDescent="0.2">
      <c r="AD545" s="6" t="s">
        <v>14196</v>
      </c>
      <c r="AP545" s="6" t="s">
        <v>979</v>
      </c>
      <c r="BB545" s="6" t="s">
        <v>8093</v>
      </c>
      <c r="BN545" s="6" t="s">
        <v>2246</v>
      </c>
      <c r="BZ545" s="6" t="s">
        <v>845</v>
      </c>
    </row>
    <row r="546" spans="5:78" ht="9.9" customHeight="1" x14ac:dyDescent="0.2">
      <c r="E546" s="14" t="s">
        <v>174</v>
      </c>
      <c r="P546" s="6" t="s">
        <v>14355</v>
      </c>
    </row>
    <row r="547" spans="5:78" ht="9.9" customHeight="1" x14ac:dyDescent="0.2">
      <c r="AD547" s="6" t="s">
        <v>3451</v>
      </c>
      <c r="AP547" s="6" t="s">
        <v>2533</v>
      </c>
      <c r="BB547" s="6" t="s">
        <v>1868</v>
      </c>
      <c r="BN547" s="6" t="s">
        <v>735</v>
      </c>
      <c r="BZ547" s="6" t="s">
        <v>5047</v>
      </c>
    </row>
    <row r="548" spans="5:78" ht="9.9" customHeight="1" x14ac:dyDescent="0.2">
      <c r="E548" s="14" t="s">
        <v>181</v>
      </c>
      <c r="P548" s="6" t="s">
        <v>14354</v>
      </c>
    </row>
    <row r="549" spans="5:78" ht="9.9" customHeight="1" x14ac:dyDescent="0.2">
      <c r="AD549" s="6" t="s">
        <v>13591</v>
      </c>
      <c r="AP549" s="6" t="s">
        <v>4226</v>
      </c>
      <c r="BB549" s="6" t="s">
        <v>773</v>
      </c>
      <c r="BN549" s="6" t="s">
        <v>207</v>
      </c>
      <c r="BZ549" s="6" t="s">
        <v>5060</v>
      </c>
    </row>
    <row r="550" spans="5:78" ht="9.9" customHeight="1" x14ac:dyDescent="0.2">
      <c r="E550" s="14" t="s">
        <v>188</v>
      </c>
      <c r="P550" s="6" t="s">
        <v>14353</v>
      </c>
    </row>
    <row r="551" spans="5:78" ht="9.9" customHeight="1" x14ac:dyDescent="0.2">
      <c r="AD551" s="6" t="s">
        <v>5914</v>
      </c>
      <c r="AP551" s="6" t="s">
        <v>293</v>
      </c>
      <c r="BB551" s="6" t="s">
        <v>1299</v>
      </c>
      <c r="BN551" s="6" t="s">
        <v>879</v>
      </c>
      <c r="BZ551" s="6" t="s">
        <v>912</v>
      </c>
    </row>
    <row r="552" spans="5:78" ht="9.9" customHeight="1" x14ac:dyDescent="0.2">
      <c r="E552" s="14" t="s">
        <v>195</v>
      </c>
      <c r="P552" s="6" t="s">
        <v>14352</v>
      </c>
    </row>
    <row r="553" spans="5:78" ht="9.9" customHeight="1" x14ac:dyDescent="0.2">
      <c r="AD553" s="6" t="s">
        <v>14351</v>
      </c>
      <c r="AP553" s="6" t="s">
        <v>14350</v>
      </c>
      <c r="BB553" s="6" t="s">
        <v>11523</v>
      </c>
      <c r="BN553" s="6" t="s">
        <v>935</v>
      </c>
      <c r="BZ553" s="6" t="s">
        <v>1563</v>
      </c>
    </row>
    <row r="554" spans="5:78" ht="9.9" customHeight="1" x14ac:dyDescent="0.2">
      <c r="E554" s="14" t="s">
        <v>202</v>
      </c>
      <c r="P554" s="6" t="s">
        <v>14349</v>
      </c>
    </row>
    <row r="555" spans="5:78" ht="9.9" customHeight="1" x14ac:dyDescent="0.2">
      <c r="AD555" s="6" t="s">
        <v>4951</v>
      </c>
      <c r="AP555" s="6" t="s">
        <v>4948</v>
      </c>
      <c r="BB555" s="6" t="s">
        <v>6272</v>
      </c>
      <c r="BN555" s="6" t="s">
        <v>373</v>
      </c>
      <c r="BZ555" s="6" t="s">
        <v>632</v>
      </c>
    </row>
    <row r="556" spans="5:78" ht="9.9" customHeight="1" x14ac:dyDescent="0.2">
      <c r="E556" s="14" t="s">
        <v>209</v>
      </c>
      <c r="P556" s="6" t="s">
        <v>14348</v>
      </c>
    </row>
    <row r="557" spans="5:78" ht="9.9" customHeight="1" x14ac:dyDescent="0.2">
      <c r="AD557" s="6" t="s">
        <v>12628</v>
      </c>
      <c r="AP557" s="6" t="s">
        <v>1435</v>
      </c>
      <c r="BB557" s="6" t="s">
        <v>759</v>
      </c>
      <c r="BN557" s="6" t="s">
        <v>2943</v>
      </c>
      <c r="BZ557" s="6" t="s">
        <v>14347</v>
      </c>
    </row>
    <row r="558" spans="5:78" ht="9.9" customHeight="1" x14ac:dyDescent="0.2">
      <c r="E558" s="14" t="s">
        <v>216</v>
      </c>
      <c r="P558" s="6" t="s">
        <v>14346</v>
      </c>
    </row>
    <row r="559" spans="5:78" ht="9.9" customHeight="1" x14ac:dyDescent="0.2">
      <c r="AD559" s="14" t="s">
        <v>14345</v>
      </c>
      <c r="AP559" s="6" t="s">
        <v>14344</v>
      </c>
      <c r="BB559" s="6" t="s">
        <v>13004</v>
      </c>
      <c r="BN559" s="6" t="s">
        <v>200</v>
      </c>
      <c r="BZ559" s="6" t="s">
        <v>3498</v>
      </c>
    </row>
    <row r="560" spans="5:78" ht="9.9" customHeight="1" x14ac:dyDescent="0.2">
      <c r="E560" s="14" t="s">
        <v>222</v>
      </c>
      <c r="P560" s="6" t="s">
        <v>14343</v>
      </c>
    </row>
    <row r="561" spans="5:78" ht="9.9" customHeight="1" x14ac:dyDescent="0.2">
      <c r="AD561" s="6" t="s">
        <v>14342</v>
      </c>
      <c r="AP561" s="6" t="s">
        <v>13878</v>
      </c>
      <c r="BB561" s="6" t="s">
        <v>13584</v>
      </c>
      <c r="BN561" s="6" t="s">
        <v>494</v>
      </c>
      <c r="BZ561" s="6" t="s">
        <v>5314</v>
      </c>
    </row>
    <row r="562" spans="5:78" ht="9.9" customHeight="1" x14ac:dyDescent="0.2">
      <c r="E562" s="14" t="s">
        <v>229</v>
      </c>
      <c r="P562" s="6" t="s">
        <v>14341</v>
      </c>
    </row>
    <row r="563" spans="5:78" ht="9.9" customHeight="1" x14ac:dyDescent="0.2">
      <c r="AD563" s="6" t="s">
        <v>13810</v>
      </c>
      <c r="AP563" s="6" t="s">
        <v>6691</v>
      </c>
      <c r="BB563" s="6" t="s">
        <v>759</v>
      </c>
      <c r="BN563" s="6" t="s">
        <v>1267</v>
      </c>
      <c r="BZ563" s="6" t="s">
        <v>402</v>
      </c>
    </row>
    <row r="564" spans="5:78" ht="9.9" customHeight="1" x14ac:dyDescent="0.2">
      <c r="E564" s="14" t="s">
        <v>236</v>
      </c>
      <c r="P564" s="6" t="s">
        <v>14340</v>
      </c>
    </row>
    <row r="565" spans="5:78" ht="9.9" customHeight="1" x14ac:dyDescent="0.2">
      <c r="AD565" s="6" t="s">
        <v>978</v>
      </c>
      <c r="AP565" s="6" t="s">
        <v>1498</v>
      </c>
      <c r="BB565" s="6" t="s">
        <v>975</v>
      </c>
      <c r="BN565" s="6" t="s">
        <v>4822</v>
      </c>
      <c r="BZ565" s="6" t="s">
        <v>419</v>
      </c>
    </row>
    <row r="566" spans="5:78" ht="9.9" customHeight="1" x14ac:dyDescent="0.2">
      <c r="E566" s="14" t="s">
        <v>244</v>
      </c>
      <c r="P566" s="6" t="s">
        <v>14339</v>
      </c>
    </row>
    <row r="567" spans="5:78" ht="9.9" customHeight="1" x14ac:dyDescent="0.2">
      <c r="AD567" s="6" t="s">
        <v>14338</v>
      </c>
      <c r="AP567" s="6" t="s">
        <v>13899</v>
      </c>
      <c r="BB567" s="6" t="s">
        <v>750</v>
      </c>
      <c r="BN567" s="6" t="s">
        <v>2345</v>
      </c>
      <c r="BZ567" s="6" t="s">
        <v>4889</v>
      </c>
    </row>
    <row r="568" spans="5:78" ht="9.9" customHeight="1" x14ac:dyDescent="0.2">
      <c r="E568" s="14" t="s">
        <v>250</v>
      </c>
      <c r="P568" s="6" t="s">
        <v>14337</v>
      </c>
    </row>
    <row r="569" spans="5:78" ht="9.9" customHeight="1" x14ac:dyDescent="0.2">
      <c r="AD569" s="6" t="s">
        <v>12905</v>
      </c>
      <c r="AP569" s="6" t="s">
        <v>5428</v>
      </c>
      <c r="BB569" s="6" t="s">
        <v>4913</v>
      </c>
      <c r="BN569" s="6" t="s">
        <v>3952</v>
      </c>
      <c r="BZ569" s="6" t="s">
        <v>5047</v>
      </c>
    </row>
    <row r="570" spans="5:78" ht="9.9" customHeight="1" x14ac:dyDescent="0.2">
      <c r="E570" s="14" t="s">
        <v>257</v>
      </c>
      <c r="P570" s="6" t="s">
        <v>14336</v>
      </c>
    </row>
    <row r="571" spans="5:78" ht="9.9" customHeight="1" x14ac:dyDescent="0.2">
      <c r="AD571" s="6" t="s">
        <v>826</v>
      </c>
      <c r="AP571" s="6" t="s">
        <v>14335</v>
      </c>
      <c r="BB571" s="6" t="s">
        <v>11282</v>
      </c>
      <c r="BN571" s="6" t="s">
        <v>1069</v>
      </c>
      <c r="BZ571" s="6" t="s">
        <v>13045</v>
      </c>
    </row>
    <row r="572" spans="5:78" ht="9.9" customHeight="1" x14ac:dyDescent="0.2">
      <c r="E572" s="14" t="s">
        <v>263</v>
      </c>
      <c r="P572" s="6" t="s">
        <v>14334</v>
      </c>
    </row>
    <row r="573" spans="5:78" ht="9.9" customHeight="1" x14ac:dyDescent="0.2">
      <c r="AD573" s="6" t="s">
        <v>5399</v>
      </c>
      <c r="AP573" s="6" t="s">
        <v>12580</v>
      </c>
      <c r="BB573" s="6" t="s">
        <v>5379</v>
      </c>
      <c r="BN573" s="6" t="s">
        <v>2505</v>
      </c>
      <c r="BZ573" s="6" t="s">
        <v>180</v>
      </c>
    </row>
    <row r="574" spans="5:78" ht="9.9" customHeight="1" x14ac:dyDescent="0.2">
      <c r="E574" s="14" t="s">
        <v>270</v>
      </c>
      <c r="P574" s="6" t="s">
        <v>14333</v>
      </c>
    </row>
    <row r="575" spans="5:78" ht="9.9" customHeight="1" x14ac:dyDescent="0.2">
      <c r="AD575" s="6" t="s">
        <v>13605</v>
      </c>
      <c r="AP575" s="6" t="s">
        <v>2803</v>
      </c>
      <c r="BB575" s="6" t="s">
        <v>6126</v>
      </c>
      <c r="BN575" s="6" t="s">
        <v>2806</v>
      </c>
      <c r="BZ575" s="6" t="s">
        <v>391</v>
      </c>
    </row>
    <row r="576" spans="5:78" ht="9.9" customHeight="1" x14ac:dyDescent="0.2">
      <c r="E576" s="14" t="s">
        <v>277</v>
      </c>
      <c r="P576" s="6" t="s">
        <v>14332</v>
      </c>
    </row>
    <row r="577" spans="5:78" ht="9.9" customHeight="1" x14ac:dyDescent="0.2">
      <c r="AD577" s="6" t="s">
        <v>4297</v>
      </c>
      <c r="AP577" s="6" t="s">
        <v>13899</v>
      </c>
      <c r="BB577" s="6" t="s">
        <v>1344</v>
      </c>
      <c r="BN577" s="6" t="s">
        <v>373</v>
      </c>
      <c r="BZ577" s="6" t="s">
        <v>808</v>
      </c>
    </row>
    <row r="578" spans="5:78" ht="9.9" customHeight="1" x14ac:dyDescent="0.2">
      <c r="E578" s="14" t="s">
        <v>283</v>
      </c>
      <c r="P578" s="6" t="s">
        <v>14331</v>
      </c>
    </row>
    <row r="579" spans="5:78" ht="9.9" customHeight="1" x14ac:dyDescent="0.2">
      <c r="AD579" s="6" t="s">
        <v>3164</v>
      </c>
      <c r="AP579" s="6" t="s">
        <v>14180</v>
      </c>
      <c r="BB579" s="6" t="s">
        <v>11320</v>
      </c>
      <c r="BN579" s="6" t="s">
        <v>436</v>
      </c>
      <c r="BZ579" s="6" t="s">
        <v>1079</v>
      </c>
    </row>
    <row r="580" spans="5:78" ht="9.9" customHeight="1" x14ac:dyDescent="0.2">
      <c r="E580" s="14" t="s">
        <v>290</v>
      </c>
      <c r="P580" s="6" t="s">
        <v>13439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13555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12193</v>
      </c>
      <c r="DC602" s="2"/>
      <c r="DD602" s="2"/>
      <c r="DE602" s="2"/>
      <c r="DF602" s="2"/>
      <c r="DG602" s="2"/>
      <c r="DH602" s="2"/>
      <c r="DI602" s="3" t="s">
        <v>7165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104</v>
      </c>
    </row>
    <row r="605" spans="1:113" ht="14.1" customHeight="1" x14ac:dyDescent="0.2">
      <c r="BD605" s="5" t="s">
        <v>2</v>
      </c>
      <c r="DI605" s="6" t="s">
        <v>105</v>
      </c>
    </row>
    <row r="606" spans="1:113" ht="12" customHeight="1" x14ac:dyDescent="0.2"/>
    <row r="607" spans="1:113" ht="9.9" customHeight="1" x14ac:dyDescent="0.2">
      <c r="A607" s="7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84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13471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14330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4" t="s">
        <v>139</v>
      </c>
      <c r="T608" s="25" t="s">
        <v>3745</v>
      </c>
      <c r="BD608" s="1" t="s">
        <v>141</v>
      </c>
      <c r="BW608" s="25" t="s">
        <v>13473</v>
      </c>
      <c r="CR608" s="14" t="s">
        <v>2396</v>
      </c>
      <c r="CS608" s="1" t="s">
        <v>144</v>
      </c>
      <c r="DI608" s="26"/>
    </row>
    <row r="609" spans="1:113" ht="9.9" customHeight="1" x14ac:dyDescent="0.2">
      <c r="A609" s="24" t="s">
        <v>145</v>
      </c>
      <c r="T609" s="25" t="s">
        <v>2371</v>
      </c>
      <c r="BD609" s="1" t="s">
        <v>146</v>
      </c>
      <c r="BW609" s="25" t="s">
        <v>14235</v>
      </c>
      <c r="DI609" s="26"/>
    </row>
    <row r="610" spans="1:113" ht="9.9" customHeight="1" x14ac:dyDescent="0.2">
      <c r="A610" s="24" t="s">
        <v>148</v>
      </c>
      <c r="T610" s="25" t="s">
        <v>27</v>
      </c>
      <c r="BD610" s="1" t="s">
        <v>149</v>
      </c>
      <c r="BW610" s="25" t="s">
        <v>10476</v>
      </c>
      <c r="DI610" s="26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7" t="s">
        <v>13491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8" t="s">
        <v>13552</v>
      </c>
      <c r="CS611" s="10" t="s">
        <v>138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6" t="s">
        <v>8</v>
      </c>
      <c r="B613" s="57"/>
      <c r="C613" s="57"/>
      <c r="D613" s="57"/>
      <c r="E613" s="57"/>
      <c r="F613" s="2"/>
      <c r="G613" s="2"/>
      <c r="H613" s="56" t="s">
        <v>152</v>
      </c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2"/>
      <c r="U613" s="2"/>
      <c r="V613" s="2"/>
      <c r="W613" s="56" t="s">
        <v>153</v>
      </c>
      <c r="X613" s="57"/>
      <c r="Y613" s="57"/>
      <c r="Z613" s="57"/>
      <c r="AA613" s="57"/>
      <c r="AB613" s="57"/>
      <c r="AC613" s="57"/>
      <c r="AD613" s="57"/>
      <c r="AE613" s="57"/>
      <c r="AF613" s="2"/>
      <c r="AG613" s="2"/>
      <c r="AH613" s="2"/>
      <c r="AI613" s="56" t="s">
        <v>154</v>
      </c>
      <c r="AJ613" s="57"/>
      <c r="AK613" s="57"/>
      <c r="AL613" s="57"/>
      <c r="AM613" s="57"/>
      <c r="AN613" s="57"/>
      <c r="AO613" s="57"/>
      <c r="AP613" s="57"/>
      <c r="AQ613" s="57"/>
      <c r="AR613" s="57"/>
      <c r="AS613" s="2"/>
      <c r="AT613" s="2"/>
      <c r="AU613" s="56" t="s">
        <v>155</v>
      </c>
      <c r="AV613" s="57"/>
      <c r="AW613" s="57"/>
      <c r="AX613" s="57"/>
      <c r="AY613" s="57"/>
      <c r="AZ613" s="57"/>
      <c r="BA613" s="57"/>
      <c r="BB613" s="57"/>
      <c r="BC613" s="57"/>
      <c r="BD613" s="57"/>
      <c r="BE613" s="2"/>
      <c r="BF613" s="2"/>
      <c r="BG613" s="56" t="s">
        <v>156</v>
      </c>
      <c r="BH613" s="57"/>
      <c r="BI613" s="57"/>
      <c r="BJ613" s="57"/>
      <c r="BK613" s="57"/>
      <c r="BL613" s="57"/>
      <c r="BM613" s="57"/>
      <c r="BN613" s="57"/>
      <c r="BO613" s="57"/>
      <c r="BP613" s="57"/>
      <c r="BQ613" s="2"/>
      <c r="BR613" s="2"/>
      <c r="BS613" s="56" t="s">
        <v>138</v>
      </c>
      <c r="BT613" s="57"/>
      <c r="BU613" s="57"/>
      <c r="BV613" s="57"/>
      <c r="BW613" s="57"/>
      <c r="BX613" s="57"/>
      <c r="BY613" s="57"/>
      <c r="BZ613" s="57"/>
      <c r="CA613" s="57"/>
      <c r="CB613" s="5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7"/>
      <c r="B614" s="58"/>
      <c r="C614" s="58"/>
      <c r="D614" s="58"/>
      <c r="E614" s="58"/>
      <c r="F614" s="10"/>
      <c r="G614" s="10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0"/>
      <c r="U614" s="10"/>
      <c r="V614" s="10"/>
      <c r="W614" s="58"/>
      <c r="X614" s="58"/>
      <c r="Y614" s="58"/>
      <c r="Z614" s="58"/>
      <c r="AA614" s="58"/>
      <c r="AB614" s="58"/>
      <c r="AC614" s="58"/>
      <c r="AD614" s="58"/>
      <c r="AE614" s="58"/>
      <c r="AF614" s="10"/>
      <c r="AG614" s="10"/>
      <c r="AH614" s="10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10"/>
      <c r="AT614" s="10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10"/>
      <c r="BF614" s="10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10"/>
      <c r="BR614" s="10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AD616" s="6" t="s">
        <v>14328</v>
      </c>
      <c r="AP616" s="6" t="s">
        <v>14329</v>
      </c>
      <c r="BB616" s="6" t="s">
        <v>2858</v>
      </c>
      <c r="BN616" s="6" t="s">
        <v>4947</v>
      </c>
      <c r="BZ616" s="6" t="s">
        <v>971</v>
      </c>
    </row>
    <row r="617" spans="1:113" ht="9.9" customHeight="1" x14ac:dyDescent="0.2">
      <c r="E617" s="14" t="s">
        <v>160</v>
      </c>
      <c r="P617" s="6" t="s">
        <v>14328</v>
      </c>
    </row>
    <row r="618" spans="1:113" ht="9.9" customHeight="1" x14ac:dyDescent="0.2">
      <c r="AD618" s="6" t="s">
        <v>5632</v>
      </c>
      <c r="AP618" s="6" t="s">
        <v>6241</v>
      </c>
      <c r="BB618" s="6" t="s">
        <v>1900</v>
      </c>
      <c r="BN618" s="6" t="s">
        <v>14327</v>
      </c>
      <c r="BZ618" s="6" t="s">
        <v>413</v>
      </c>
    </row>
    <row r="619" spans="1:113" ht="9.9" customHeight="1" x14ac:dyDescent="0.2">
      <c r="E619" s="14" t="s">
        <v>167</v>
      </c>
      <c r="P619" s="6" t="s">
        <v>13633</v>
      </c>
    </row>
    <row r="620" spans="1:113" ht="9.9" customHeight="1" x14ac:dyDescent="0.2">
      <c r="AD620" s="14" t="s">
        <v>14326</v>
      </c>
      <c r="AP620" s="6" t="s">
        <v>14325</v>
      </c>
      <c r="BB620" s="6" t="s">
        <v>14324</v>
      </c>
      <c r="BN620" s="6" t="s">
        <v>14323</v>
      </c>
      <c r="BZ620" s="6" t="s">
        <v>1185</v>
      </c>
    </row>
    <row r="621" spans="1:113" ht="9.9" customHeight="1" x14ac:dyDescent="0.2">
      <c r="E621" s="14" t="s">
        <v>174</v>
      </c>
      <c r="P621" s="6" t="s">
        <v>14322</v>
      </c>
    </row>
    <row r="622" spans="1:113" ht="9.9" customHeight="1" x14ac:dyDescent="0.2">
      <c r="AD622" s="6" t="s">
        <v>6959</v>
      </c>
      <c r="AP622" s="6" t="s">
        <v>13312</v>
      </c>
      <c r="BB622" s="6" t="s">
        <v>969</v>
      </c>
      <c r="BN622" s="6" t="s">
        <v>5524</v>
      </c>
      <c r="BZ622" s="6" t="s">
        <v>902</v>
      </c>
    </row>
    <row r="623" spans="1:113" ht="9.9" customHeight="1" x14ac:dyDescent="0.2">
      <c r="E623" s="14" t="s">
        <v>181</v>
      </c>
      <c r="P623" s="6" t="s">
        <v>14321</v>
      </c>
    </row>
    <row r="624" spans="1:113" ht="9.9" customHeight="1" x14ac:dyDescent="0.2">
      <c r="AD624" s="6" t="s">
        <v>6062</v>
      </c>
      <c r="AP624" s="6" t="s">
        <v>14320</v>
      </c>
      <c r="BB624" s="6" t="s">
        <v>1439</v>
      </c>
      <c r="BN624" s="6" t="s">
        <v>4125</v>
      </c>
      <c r="BZ624" s="6" t="s">
        <v>1924</v>
      </c>
    </row>
    <row r="625" spans="5:78" ht="9.9" customHeight="1" x14ac:dyDescent="0.2">
      <c r="E625" s="14" t="s">
        <v>188</v>
      </c>
      <c r="P625" s="6" t="s">
        <v>14319</v>
      </c>
    </row>
    <row r="626" spans="5:78" ht="9.9" customHeight="1" x14ac:dyDescent="0.2">
      <c r="AD626" s="6" t="s">
        <v>14318</v>
      </c>
      <c r="AP626" s="6" t="s">
        <v>3748</v>
      </c>
      <c r="BB626" s="6" t="s">
        <v>5028</v>
      </c>
      <c r="BN626" s="6" t="s">
        <v>2305</v>
      </c>
      <c r="BZ626" s="6" t="s">
        <v>3742</v>
      </c>
    </row>
    <row r="627" spans="5:78" ht="9.9" customHeight="1" x14ac:dyDescent="0.2">
      <c r="E627" s="14" t="s">
        <v>195</v>
      </c>
      <c r="P627" s="6" t="s">
        <v>14317</v>
      </c>
    </row>
    <row r="628" spans="5:78" ht="9.9" customHeight="1" x14ac:dyDescent="0.2">
      <c r="AD628" s="6" t="s">
        <v>4887</v>
      </c>
      <c r="AP628" s="6" t="s">
        <v>1138</v>
      </c>
      <c r="BB628" s="6" t="s">
        <v>11285</v>
      </c>
      <c r="BN628" s="6" t="s">
        <v>1312</v>
      </c>
      <c r="BZ628" s="6" t="s">
        <v>670</v>
      </c>
    </row>
    <row r="629" spans="5:78" ht="9.9" customHeight="1" x14ac:dyDescent="0.2">
      <c r="E629" s="14" t="s">
        <v>202</v>
      </c>
      <c r="P629" s="6" t="s">
        <v>14316</v>
      </c>
    </row>
    <row r="630" spans="5:78" ht="9.9" customHeight="1" x14ac:dyDescent="0.2">
      <c r="AD630" s="6" t="s">
        <v>14315</v>
      </c>
      <c r="AP630" s="6" t="s">
        <v>570</v>
      </c>
      <c r="BB630" s="6" t="s">
        <v>992</v>
      </c>
      <c r="BN630" s="6" t="s">
        <v>13183</v>
      </c>
      <c r="BZ630" s="6" t="s">
        <v>902</v>
      </c>
    </row>
    <row r="631" spans="5:78" ht="9.9" customHeight="1" x14ac:dyDescent="0.2">
      <c r="E631" s="14" t="s">
        <v>209</v>
      </c>
      <c r="P631" s="6" t="s">
        <v>14314</v>
      </c>
    </row>
    <row r="632" spans="5:78" ht="9.9" customHeight="1" x14ac:dyDescent="0.2">
      <c r="AD632" s="6" t="s">
        <v>6098</v>
      </c>
      <c r="AP632" s="6" t="s">
        <v>6220</v>
      </c>
      <c r="BB632" s="6" t="s">
        <v>5229</v>
      </c>
      <c r="BN632" s="6" t="s">
        <v>4023</v>
      </c>
      <c r="BZ632" s="6" t="s">
        <v>3626</v>
      </c>
    </row>
    <row r="633" spans="5:78" ht="9.9" customHeight="1" x14ac:dyDescent="0.2">
      <c r="E633" s="14" t="s">
        <v>216</v>
      </c>
      <c r="P633" s="6" t="s">
        <v>14313</v>
      </c>
    </row>
    <row r="634" spans="5:78" ht="9.9" customHeight="1" x14ac:dyDescent="0.2">
      <c r="AD634" s="6" t="s">
        <v>246</v>
      </c>
      <c r="AP634" s="6" t="s">
        <v>5674</v>
      </c>
      <c r="BB634" s="6" t="s">
        <v>811</v>
      </c>
      <c r="BN634" s="6" t="s">
        <v>1421</v>
      </c>
      <c r="BZ634" s="6" t="s">
        <v>489</v>
      </c>
    </row>
    <row r="635" spans="5:78" ht="9.9" customHeight="1" x14ac:dyDescent="0.2">
      <c r="E635" s="14" t="s">
        <v>222</v>
      </c>
      <c r="P635" s="6" t="s">
        <v>14312</v>
      </c>
    </row>
    <row r="636" spans="5:78" ht="9.9" customHeight="1" x14ac:dyDescent="0.2">
      <c r="AD636" s="6" t="s">
        <v>13768</v>
      </c>
      <c r="AP636" s="6" t="s">
        <v>14311</v>
      </c>
      <c r="BB636" s="6" t="s">
        <v>13869</v>
      </c>
      <c r="BN636" s="6" t="s">
        <v>5153</v>
      </c>
      <c r="BZ636" s="6" t="s">
        <v>2688</v>
      </c>
    </row>
    <row r="637" spans="5:78" ht="9.9" customHeight="1" x14ac:dyDescent="0.2">
      <c r="E637" s="14" t="s">
        <v>229</v>
      </c>
      <c r="P637" s="6" t="s">
        <v>14310</v>
      </c>
    </row>
    <row r="638" spans="5:78" ht="9.9" customHeight="1" x14ac:dyDescent="0.2">
      <c r="AD638" s="6" t="s">
        <v>3857</v>
      </c>
      <c r="AP638" s="6" t="s">
        <v>253</v>
      </c>
      <c r="BB638" s="6" t="s">
        <v>1205</v>
      </c>
      <c r="BN638" s="6" t="s">
        <v>2613</v>
      </c>
      <c r="BZ638" s="6" t="s">
        <v>616</v>
      </c>
    </row>
    <row r="639" spans="5:78" ht="9.9" customHeight="1" x14ac:dyDescent="0.2">
      <c r="E639" s="14" t="s">
        <v>236</v>
      </c>
      <c r="P639" s="6" t="s">
        <v>14309</v>
      </c>
    </row>
    <row r="640" spans="5:78" ht="9.9" customHeight="1" x14ac:dyDescent="0.2">
      <c r="AD640" s="6" t="s">
        <v>14308</v>
      </c>
      <c r="AP640" s="6" t="s">
        <v>14307</v>
      </c>
      <c r="BB640" s="6" t="s">
        <v>4266</v>
      </c>
      <c r="BN640" s="6" t="s">
        <v>3996</v>
      </c>
      <c r="BZ640" s="6" t="s">
        <v>902</v>
      </c>
    </row>
    <row r="641" spans="5:78" ht="9.9" customHeight="1" x14ac:dyDescent="0.2">
      <c r="E641" s="14" t="s">
        <v>244</v>
      </c>
      <c r="P641" s="6" t="s">
        <v>14306</v>
      </c>
    </row>
    <row r="642" spans="5:78" ht="9.9" customHeight="1" x14ac:dyDescent="0.2">
      <c r="AD642" s="6" t="s">
        <v>1165</v>
      </c>
      <c r="AP642" s="6" t="s">
        <v>6830</v>
      </c>
      <c r="BB642" s="6" t="s">
        <v>1344</v>
      </c>
      <c r="BN642" s="6" t="s">
        <v>13856</v>
      </c>
      <c r="BZ642" s="6" t="s">
        <v>483</v>
      </c>
    </row>
    <row r="643" spans="5:78" ht="9.9" customHeight="1" x14ac:dyDescent="0.2">
      <c r="E643" s="14" t="s">
        <v>250</v>
      </c>
      <c r="P643" s="6" t="s">
        <v>14305</v>
      </c>
    </row>
    <row r="644" spans="5:78" ht="9.9" customHeight="1" x14ac:dyDescent="0.2">
      <c r="AD644" s="6" t="s">
        <v>14304</v>
      </c>
      <c r="AP644" s="6" t="s">
        <v>5230</v>
      </c>
      <c r="BB644" s="6" t="s">
        <v>1068</v>
      </c>
      <c r="BN644" s="6" t="s">
        <v>1016</v>
      </c>
      <c r="BZ644" s="6" t="s">
        <v>489</v>
      </c>
    </row>
    <row r="645" spans="5:78" ht="9.9" customHeight="1" x14ac:dyDescent="0.2">
      <c r="E645" s="14" t="s">
        <v>257</v>
      </c>
      <c r="P645" s="6" t="s">
        <v>14303</v>
      </c>
    </row>
    <row r="646" spans="5:78" ht="9.9" customHeight="1" x14ac:dyDescent="0.2">
      <c r="AD646" s="6" t="s">
        <v>14302</v>
      </c>
      <c r="AP646" s="6" t="s">
        <v>1034</v>
      </c>
      <c r="BB646" s="6" t="s">
        <v>5261</v>
      </c>
      <c r="BN646" s="6" t="s">
        <v>4633</v>
      </c>
      <c r="BZ646" s="6" t="s">
        <v>1490</v>
      </c>
    </row>
    <row r="647" spans="5:78" ht="9.9" customHeight="1" x14ac:dyDescent="0.2">
      <c r="E647" s="14" t="s">
        <v>263</v>
      </c>
      <c r="P647" s="6" t="s">
        <v>14301</v>
      </c>
    </row>
    <row r="648" spans="5:78" ht="9.9" customHeight="1" x14ac:dyDescent="0.2">
      <c r="AD648" s="6" t="s">
        <v>14300</v>
      </c>
      <c r="AP648" s="6" t="s">
        <v>508</v>
      </c>
      <c r="BB648" s="6" t="s">
        <v>3008</v>
      </c>
      <c r="BN648" s="6" t="s">
        <v>1078</v>
      </c>
      <c r="BZ648" s="6" t="s">
        <v>731</v>
      </c>
    </row>
    <row r="649" spans="5:78" ht="9.9" customHeight="1" x14ac:dyDescent="0.2">
      <c r="E649" s="14" t="s">
        <v>270</v>
      </c>
      <c r="P649" s="6" t="s">
        <v>14299</v>
      </c>
    </row>
    <row r="650" spans="5:78" ht="9.9" customHeight="1" x14ac:dyDescent="0.2">
      <c r="AD650" s="6" t="s">
        <v>14298</v>
      </c>
      <c r="AP650" s="6" t="s">
        <v>13130</v>
      </c>
      <c r="BB650" s="6" t="s">
        <v>4119</v>
      </c>
      <c r="BN650" s="6" t="s">
        <v>5118</v>
      </c>
      <c r="BZ650" s="6" t="s">
        <v>573</v>
      </c>
    </row>
    <row r="651" spans="5:78" ht="9.9" customHeight="1" x14ac:dyDescent="0.2">
      <c r="E651" s="14" t="s">
        <v>277</v>
      </c>
      <c r="P651" s="6" t="s">
        <v>14297</v>
      </c>
    </row>
    <row r="652" spans="5:78" ht="9.9" customHeight="1" x14ac:dyDescent="0.2">
      <c r="AD652" s="6" t="s">
        <v>5960</v>
      </c>
      <c r="AP652" s="6" t="s">
        <v>3181</v>
      </c>
      <c r="BB652" s="6" t="s">
        <v>3638</v>
      </c>
      <c r="BN652" s="6" t="s">
        <v>751</v>
      </c>
      <c r="BZ652" s="6" t="s">
        <v>3734</v>
      </c>
    </row>
    <row r="653" spans="5:78" ht="9.9" customHeight="1" x14ac:dyDescent="0.2">
      <c r="E653" s="14" t="s">
        <v>283</v>
      </c>
      <c r="P653" s="6" t="s">
        <v>14296</v>
      </c>
    </row>
    <row r="654" spans="5:78" ht="9.9" customHeight="1" x14ac:dyDescent="0.2">
      <c r="AD654" s="6" t="s">
        <v>5023</v>
      </c>
      <c r="AP654" s="6" t="s">
        <v>504</v>
      </c>
      <c r="BB654" s="6" t="s">
        <v>864</v>
      </c>
      <c r="BN654" s="6" t="s">
        <v>200</v>
      </c>
      <c r="BZ654" s="6" t="s">
        <v>3734</v>
      </c>
    </row>
    <row r="655" spans="5:78" ht="9.9" customHeight="1" x14ac:dyDescent="0.2">
      <c r="E655" s="14" t="s">
        <v>290</v>
      </c>
      <c r="P655" s="6" t="s">
        <v>13473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13555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12193</v>
      </c>
      <c r="DC677" s="2"/>
      <c r="DD677" s="2"/>
      <c r="DE677" s="2"/>
      <c r="DF677" s="2"/>
      <c r="DG677" s="2"/>
      <c r="DH677" s="2"/>
      <c r="DI677" s="3" t="s">
        <v>7165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104</v>
      </c>
    </row>
    <row r="680" spans="1:113" ht="14.1" customHeight="1" x14ac:dyDescent="0.2">
      <c r="BD680" s="5" t="s">
        <v>2</v>
      </c>
      <c r="DI680" s="6" t="s">
        <v>105</v>
      </c>
    </row>
    <row r="681" spans="1:113" ht="12" customHeight="1" x14ac:dyDescent="0.2"/>
    <row r="682" spans="1:113" ht="9.9" customHeight="1" x14ac:dyDescent="0.2">
      <c r="A682" s="7" t="s">
        <v>136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33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13491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13552</v>
      </c>
      <c r="CS682" s="2" t="s">
        <v>138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4" t="s">
        <v>139</v>
      </c>
      <c r="T683" s="25" t="s">
        <v>948</v>
      </c>
      <c r="BD683" s="1" t="s">
        <v>141</v>
      </c>
      <c r="BW683" s="25" t="s">
        <v>13492</v>
      </c>
      <c r="CR683" s="14" t="s">
        <v>2396</v>
      </c>
      <c r="CS683" s="1" t="s">
        <v>144</v>
      </c>
      <c r="DI683" s="26"/>
    </row>
    <row r="684" spans="1:113" ht="9.9" customHeight="1" x14ac:dyDescent="0.2">
      <c r="A684" s="24" t="s">
        <v>145</v>
      </c>
      <c r="T684" s="25" t="s">
        <v>34</v>
      </c>
      <c r="BD684" s="1" t="s">
        <v>146</v>
      </c>
      <c r="BW684" s="25" t="s">
        <v>13121</v>
      </c>
      <c r="DI684" s="26"/>
    </row>
    <row r="685" spans="1:113" ht="9.9" customHeight="1" x14ac:dyDescent="0.2">
      <c r="A685" s="24" t="s">
        <v>148</v>
      </c>
      <c r="T685" s="25" t="s">
        <v>27</v>
      </c>
      <c r="BD685" s="1" t="s">
        <v>149</v>
      </c>
      <c r="BW685" s="25" t="s">
        <v>11566</v>
      </c>
      <c r="DI685" s="26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7" t="s">
        <v>13491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8" t="s">
        <v>13552</v>
      </c>
      <c r="CS686" s="10" t="s">
        <v>138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6" t="s">
        <v>8</v>
      </c>
      <c r="B688" s="57"/>
      <c r="C688" s="57"/>
      <c r="D688" s="57"/>
      <c r="E688" s="57"/>
      <c r="F688" s="2"/>
      <c r="G688" s="2"/>
      <c r="H688" s="56" t="s">
        <v>152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2"/>
      <c r="W688" s="56" t="s">
        <v>153</v>
      </c>
      <c r="X688" s="57"/>
      <c r="Y688" s="57"/>
      <c r="Z688" s="57"/>
      <c r="AA688" s="57"/>
      <c r="AB688" s="57"/>
      <c r="AC688" s="57"/>
      <c r="AD688" s="57"/>
      <c r="AE688" s="57"/>
      <c r="AF688" s="2"/>
      <c r="AG688" s="2"/>
      <c r="AH688" s="2"/>
      <c r="AI688" s="56" t="s">
        <v>154</v>
      </c>
      <c r="AJ688" s="57"/>
      <c r="AK688" s="57"/>
      <c r="AL688" s="57"/>
      <c r="AM688" s="57"/>
      <c r="AN688" s="57"/>
      <c r="AO688" s="57"/>
      <c r="AP688" s="57"/>
      <c r="AQ688" s="57"/>
      <c r="AR688" s="57"/>
      <c r="AS688" s="2"/>
      <c r="AT688" s="2"/>
      <c r="AU688" s="56" t="s">
        <v>155</v>
      </c>
      <c r="AV688" s="57"/>
      <c r="AW688" s="57"/>
      <c r="AX688" s="57"/>
      <c r="AY688" s="57"/>
      <c r="AZ688" s="57"/>
      <c r="BA688" s="57"/>
      <c r="BB688" s="57"/>
      <c r="BC688" s="57"/>
      <c r="BD688" s="57"/>
      <c r="BE688" s="2"/>
      <c r="BF688" s="2"/>
      <c r="BG688" s="56" t="s">
        <v>156</v>
      </c>
      <c r="BH688" s="57"/>
      <c r="BI688" s="57"/>
      <c r="BJ688" s="57"/>
      <c r="BK688" s="57"/>
      <c r="BL688" s="57"/>
      <c r="BM688" s="57"/>
      <c r="BN688" s="57"/>
      <c r="BO688" s="57"/>
      <c r="BP688" s="57"/>
      <c r="BQ688" s="2"/>
      <c r="BR688" s="2"/>
      <c r="BS688" s="56" t="s">
        <v>138</v>
      </c>
      <c r="BT688" s="57"/>
      <c r="BU688" s="57"/>
      <c r="BV688" s="57"/>
      <c r="BW688" s="57"/>
      <c r="BX688" s="57"/>
      <c r="BY688" s="57"/>
      <c r="BZ688" s="57"/>
      <c r="CA688" s="57"/>
      <c r="CB688" s="5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7"/>
      <c r="B689" s="58"/>
      <c r="C689" s="58"/>
      <c r="D689" s="58"/>
      <c r="E689" s="58"/>
      <c r="F689" s="10"/>
      <c r="G689" s="10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0"/>
      <c r="U689" s="10"/>
      <c r="V689" s="10"/>
      <c r="W689" s="58"/>
      <c r="X689" s="58"/>
      <c r="Y689" s="58"/>
      <c r="Z689" s="58"/>
      <c r="AA689" s="58"/>
      <c r="AB689" s="58"/>
      <c r="AC689" s="58"/>
      <c r="AD689" s="58"/>
      <c r="AE689" s="58"/>
      <c r="AF689" s="10"/>
      <c r="AG689" s="10"/>
      <c r="AH689" s="10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10"/>
      <c r="AT689" s="10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10"/>
      <c r="BF689" s="10"/>
      <c r="BG689" s="58"/>
      <c r="BH689" s="58"/>
      <c r="BI689" s="58"/>
      <c r="BJ689" s="58"/>
      <c r="BK689" s="58"/>
      <c r="BL689" s="58"/>
      <c r="BM689" s="58"/>
      <c r="BN689" s="58"/>
      <c r="BO689" s="58"/>
      <c r="BP689" s="58"/>
      <c r="BQ689" s="10"/>
      <c r="BR689" s="10"/>
      <c r="BS689" s="58"/>
      <c r="BT689" s="58"/>
      <c r="BU689" s="58"/>
      <c r="BV689" s="58"/>
      <c r="BW689" s="58"/>
      <c r="BX689" s="58"/>
      <c r="BY689" s="58"/>
      <c r="BZ689" s="58"/>
      <c r="CA689" s="58"/>
      <c r="CB689" s="5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AD691" s="6" t="s">
        <v>14293</v>
      </c>
      <c r="AP691" s="6" t="s">
        <v>14295</v>
      </c>
      <c r="BB691" s="6" t="s">
        <v>14294</v>
      </c>
      <c r="BN691" s="6" t="s">
        <v>4310</v>
      </c>
      <c r="BZ691" s="6" t="s">
        <v>5319</v>
      </c>
    </row>
    <row r="692" spans="1:113" ht="9.9" customHeight="1" x14ac:dyDescent="0.2">
      <c r="E692" s="14" t="s">
        <v>160</v>
      </c>
      <c r="P692" s="6" t="s">
        <v>14293</v>
      </c>
    </row>
    <row r="693" spans="1:113" ht="9.9" customHeight="1" x14ac:dyDescent="0.2">
      <c r="AD693" s="6" t="s">
        <v>14292</v>
      </c>
      <c r="AP693" s="6" t="s">
        <v>14291</v>
      </c>
      <c r="BB693" s="6" t="s">
        <v>14290</v>
      </c>
      <c r="BN693" s="6" t="s">
        <v>5591</v>
      </c>
      <c r="BZ693" s="6" t="s">
        <v>5256</v>
      </c>
    </row>
    <row r="694" spans="1:113" ht="9.9" customHeight="1" x14ac:dyDescent="0.2">
      <c r="E694" s="14" t="s">
        <v>167</v>
      </c>
      <c r="P694" s="6" t="s">
        <v>14289</v>
      </c>
    </row>
    <row r="695" spans="1:113" ht="9.9" customHeight="1" x14ac:dyDescent="0.2">
      <c r="AD695" s="14" t="s">
        <v>14288</v>
      </c>
      <c r="AP695" s="6" t="s">
        <v>14287</v>
      </c>
      <c r="BB695" s="6" t="s">
        <v>13281</v>
      </c>
      <c r="BN695" s="6" t="s">
        <v>6076</v>
      </c>
      <c r="BZ695" s="6" t="s">
        <v>12981</v>
      </c>
    </row>
    <row r="696" spans="1:113" ht="9.9" customHeight="1" x14ac:dyDescent="0.2">
      <c r="E696" s="14" t="s">
        <v>174</v>
      </c>
      <c r="P696" s="6" t="s">
        <v>14286</v>
      </c>
    </row>
    <row r="697" spans="1:113" ht="9.9" customHeight="1" x14ac:dyDescent="0.2">
      <c r="AD697" s="6" t="s">
        <v>14285</v>
      </c>
      <c r="AP697" s="6" t="s">
        <v>14284</v>
      </c>
      <c r="BB697" s="6" t="s">
        <v>14283</v>
      </c>
      <c r="BN697" s="6" t="s">
        <v>1201</v>
      </c>
      <c r="BZ697" s="6" t="s">
        <v>13070</v>
      </c>
    </row>
    <row r="698" spans="1:113" ht="9.9" customHeight="1" x14ac:dyDescent="0.2">
      <c r="E698" s="14" t="s">
        <v>181</v>
      </c>
      <c r="P698" s="6" t="s">
        <v>14282</v>
      </c>
    </row>
    <row r="699" spans="1:113" ht="9.9" customHeight="1" x14ac:dyDescent="0.2">
      <c r="AD699" s="6" t="s">
        <v>14281</v>
      </c>
      <c r="AP699" s="6" t="s">
        <v>14280</v>
      </c>
      <c r="BB699" s="6" t="s">
        <v>13084</v>
      </c>
      <c r="BN699" s="6" t="s">
        <v>1109</v>
      </c>
      <c r="BZ699" s="6" t="s">
        <v>941</v>
      </c>
    </row>
    <row r="700" spans="1:113" ht="9.9" customHeight="1" x14ac:dyDescent="0.2">
      <c r="E700" s="14" t="s">
        <v>188</v>
      </c>
      <c r="P700" s="6" t="s">
        <v>14279</v>
      </c>
    </row>
    <row r="701" spans="1:113" ht="9.9" customHeight="1" x14ac:dyDescent="0.2">
      <c r="AD701" s="6" t="s">
        <v>14278</v>
      </c>
      <c r="AP701" s="6" t="s">
        <v>14277</v>
      </c>
      <c r="BB701" s="6" t="s">
        <v>14276</v>
      </c>
      <c r="BN701" s="6" t="s">
        <v>1356</v>
      </c>
      <c r="BZ701" s="6" t="s">
        <v>4542</v>
      </c>
    </row>
    <row r="702" spans="1:113" ht="9.9" customHeight="1" x14ac:dyDescent="0.2">
      <c r="E702" s="14" t="s">
        <v>195</v>
      </c>
      <c r="P702" s="6" t="s">
        <v>14275</v>
      </c>
    </row>
    <row r="703" spans="1:113" ht="9.9" customHeight="1" x14ac:dyDescent="0.2">
      <c r="AD703" s="6" t="s">
        <v>3758</v>
      </c>
      <c r="AP703" s="6" t="s">
        <v>14274</v>
      </c>
      <c r="BB703" s="6" t="s">
        <v>4974</v>
      </c>
      <c r="BN703" s="6" t="s">
        <v>1828</v>
      </c>
      <c r="BZ703" s="6" t="s">
        <v>4542</v>
      </c>
    </row>
    <row r="704" spans="1:113" ht="9.9" customHeight="1" x14ac:dyDescent="0.2">
      <c r="E704" s="14" t="s">
        <v>202</v>
      </c>
      <c r="P704" s="6" t="s">
        <v>14273</v>
      </c>
    </row>
    <row r="705" spans="5:78" ht="9.9" customHeight="1" x14ac:dyDescent="0.2">
      <c r="AD705" s="6" t="s">
        <v>12171</v>
      </c>
      <c r="AP705" s="6" t="s">
        <v>13793</v>
      </c>
      <c r="BB705" s="6" t="s">
        <v>1673</v>
      </c>
      <c r="BN705" s="6" t="s">
        <v>2225</v>
      </c>
      <c r="BZ705" s="6" t="s">
        <v>5047</v>
      </c>
    </row>
    <row r="706" spans="5:78" ht="9.9" customHeight="1" x14ac:dyDescent="0.2">
      <c r="E706" s="14" t="s">
        <v>209</v>
      </c>
      <c r="P706" s="6" t="s">
        <v>14272</v>
      </c>
    </row>
    <row r="707" spans="5:78" ht="9.9" customHeight="1" x14ac:dyDescent="0.2">
      <c r="AD707" s="6" t="s">
        <v>14271</v>
      </c>
      <c r="AP707" s="6" t="s">
        <v>14270</v>
      </c>
      <c r="BB707" s="6" t="s">
        <v>5229</v>
      </c>
      <c r="BN707" s="6" t="s">
        <v>2884</v>
      </c>
      <c r="BZ707" s="6" t="s">
        <v>12647</v>
      </c>
    </row>
    <row r="708" spans="5:78" ht="9.9" customHeight="1" x14ac:dyDescent="0.2">
      <c r="E708" s="14" t="s">
        <v>216</v>
      </c>
      <c r="P708" s="6" t="s">
        <v>14269</v>
      </c>
    </row>
    <row r="709" spans="5:78" ht="9.9" customHeight="1" x14ac:dyDescent="0.2">
      <c r="AD709" s="6" t="s">
        <v>14268</v>
      </c>
      <c r="AP709" s="6" t="s">
        <v>5120</v>
      </c>
      <c r="BB709" s="6" t="s">
        <v>12959</v>
      </c>
      <c r="BN709" s="6" t="s">
        <v>4912</v>
      </c>
      <c r="BZ709" s="6" t="s">
        <v>4861</v>
      </c>
    </row>
    <row r="710" spans="5:78" ht="9.9" customHeight="1" x14ac:dyDescent="0.2">
      <c r="E710" s="14" t="s">
        <v>222</v>
      </c>
      <c r="P710" s="6" t="s">
        <v>14267</v>
      </c>
    </row>
    <row r="711" spans="5:78" ht="9.9" customHeight="1" x14ac:dyDescent="0.2">
      <c r="AD711" s="6" t="s">
        <v>1033</v>
      </c>
      <c r="AP711" s="6" t="s">
        <v>14266</v>
      </c>
      <c r="BB711" s="6" t="s">
        <v>14265</v>
      </c>
      <c r="BN711" s="6" t="s">
        <v>488</v>
      </c>
      <c r="BZ711" s="6" t="s">
        <v>262</v>
      </c>
    </row>
    <row r="712" spans="5:78" ht="9.9" customHeight="1" x14ac:dyDescent="0.2">
      <c r="E712" s="14" t="s">
        <v>229</v>
      </c>
      <c r="P712" s="6" t="s">
        <v>14264</v>
      </c>
    </row>
    <row r="713" spans="5:78" ht="9.9" customHeight="1" x14ac:dyDescent="0.2">
      <c r="AD713" s="6" t="s">
        <v>12975</v>
      </c>
      <c r="AP713" s="6" t="s">
        <v>14263</v>
      </c>
      <c r="BB713" s="6" t="s">
        <v>14262</v>
      </c>
      <c r="BN713" s="6" t="s">
        <v>1135</v>
      </c>
      <c r="BZ713" s="6" t="s">
        <v>818</v>
      </c>
    </row>
    <row r="714" spans="5:78" ht="9.9" customHeight="1" x14ac:dyDescent="0.2">
      <c r="E714" s="14" t="s">
        <v>236</v>
      </c>
      <c r="P714" s="6" t="s">
        <v>14261</v>
      </c>
    </row>
    <row r="715" spans="5:78" ht="9.9" customHeight="1" x14ac:dyDescent="0.2">
      <c r="AD715" s="6" t="s">
        <v>14260</v>
      </c>
      <c r="AP715" s="6" t="s">
        <v>14259</v>
      </c>
      <c r="BB715" s="6" t="s">
        <v>1645</v>
      </c>
      <c r="BN715" s="6" t="s">
        <v>875</v>
      </c>
      <c r="BZ715" s="6" t="s">
        <v>965</v>
      </c>
    </row>
    <row r="716" spans="5:78" ht="9.9" customHeight="1" x14ac:dyDescent="0.2">
      <c r="E716" s="14" t="s">
        <v>244</v>
      </c>
      <c r="P716" s="6" t="s">
        <v>14258</v>
      </c>
    </row>
    <row r="717" spans="5:78" ht="9.9" customHeight="1" x14ac:dyDescent="0.2">
      <c r="AD717" s="6" t="s">
        <v>211</v>
      </c>
      <c r="AP717" s="6" t="s">
        <v>14257</v>
      </c>
      <c r="BB717" s="6" t="s">
        <v>4024</v>
      </c>
      <c r="BN717" s="6" t="s">
        <v>4809</v>
      </c>
      <c r="BZ717" s="6" t="s">
        <v>866</v>
      </c>
    </row>
    <row r="718" spans="5:78" ht="9.9" customHeight="1" x14ac:dyDescent="0.2">
      <c r="E718" s="14" t="s">
        <v>250</v>
      </c>
      <c r="P718" s="6" t="s">
        <v>14256</v>
      </c>
    </row>
    <row r="719" spans="5:78" ht="9.9" customHeight="1" x14ac:dyDescent="0.2">
      <c r="AD719" s="6" t="s">
        <v>14255</v>
      </c>
      <c r="AP719" s="6" t="s">
        <v>4596</v>
      </c>
      <c r="BB719" s="6" t="s">
        <v>14254</v>
      </c>
      <c r="BN719" s="6" t="s">
        <v>5048</v>
      </c>
      <c r="BZ719" s="6" t="s">
        <v>1079</v>
      </c>
    </row>
    <row r="720" spans="5:78" ht="9.9" customHeight="1" x14ac:dyDescent="0.2">
      <c r="E720" s="14" t="s">
        <v>257</v>
      </c>
      <c r="P720" s="6" t="s">
        <v>14253</v>
      </c>
    </row>
    <row r="721" spans="5:78" ht="9.9" customHeight="1" x14ac:dyDescent="0.2">
      <c r="AD721" s="6" t="s">
        <v>14252</v>
      </c>
      <c r="AP721" s="6" t="s">
        <v>5573</v>
      </c>
      <c r="BB721" s="6" t="s">
        <v>3826</v>
      </c>
      <c r="BN721" s="6" t="s">
        <v>751</v>
      </c>
      <c r="BZ721" s="6" t="s">
        <v>269</v>
      </c>
    </row>
    <row r="722" spans="5:78" ht="9.9" customHeight="1" x14ac:dyDescent="0.2">
      <c r="E722" s="14" t="s">
        <v>263</v>
      </c>
      <c r="P722" s="6" t="s">
        <v>14251</v>
      </c>
    </row>
    <row r="723" spans="5:78" ht="9.9" customHeight="1" x14ac:dyDescent="0.2">
      <c r="AD723" s="6" t="s">
        <v>14250</v>
      </c>
      <c r="AP723" s="6" t="s">
        <v>13006</v>
      </c>
      <c r="BB723" s="6" t="s">
        <v>3767</v>
      </c>
      <c r="BN723" s="6" t="s">
        <v>418</v>
      </c>
      <c r="BZ723" s="6" t="s">
        <v>14249</v>
      </c>
    </row>
    <row r="724" spans="5:78" ht="9.9" customHeight="1" x14ac:dyDescent="0.2">
      <c r="E724" s="14" t="s">
        <v>270</v>
      </c>
      <c r="P724" s="6" t="s">
        <v>14248</v>
      </c>
    </row>
    <row r="725" spans="5:78" ht="9.9" customHeight="1" x14ac:dyDescent="0.2">
      <c r="AD725" s="6" t="s">
        <v>14247</v>
      </c>
      <c r="AP725" s="6" t="s">
        <v>405</v>
      </c>
      <c r="BB725" s="6" t="s">
        <v>518</v>
      </c>
      <c r="BN725" s="6" t="s">
        <v>3688</v>
      </c>
      <c r="BZ725" s="6" t="s">
        <v>1197</v>
      </c>
    </row>
    <row r="726" spans="5:78" ht="9.9" customHeight="1" x14ac:dyDescent="0.2">
      <c r="E726" s="14" t="s">
        <v>277</v>
      </c>
      <c r="P726" s="6" t="s">
        <v>14246</v>
      </c>
    </row>
    <row r="727" spans="5:78" ht="9.9" customHeight="1" x14ac:dyDescent="0.2">
      <c r="AD727" s="6" t="s">
        <v>512</v>
      </c>
      <c r="AP727" s="6" t="s">
        <v>5421</v>
      </c>
      <c r="BB727" s="6" t="s">
        <v>996</v>
      </c>
      <c r="BN727" s="6" t="s">
        <v>911</v>
      </c>
      <c r="BZ727" s="6" t="s">
        <v>215</v>
      </c>
    </row>
    <row r="728" spans="5:78" ht="9.9" customHeight="1" x14ac:dyDescent="0.2">
      <c r="E728" s="14" t="s">
        <v>283</v>
      </c>
      <c r="P728" s="6" t="s">
        <v>14245</v>
      </c>
    </row>
    <row r="729" spans="5:78" ht="9.9" customHeight="1" x14ac:dyDescent="0.2">
      <c r="AD729" s="6" t="s">
        <v>14244</v>
      </c>
      <c r="AP729" s="6" t="s">
        <v>758</v>
      </c>
      <c r="BB729" s="6" t="s">
        <v>12964</v>
      </c>
      <c r="BN729" s="6" t="s">
        <v>2505</v>
      </c>
      <c r="BZ729" s="6" t="s">
        <v>256</v>
      </c>
    </row>
    <row r="730" spans="5:78" ht="9.9" customHeight="1" x14ac:dyDescent="0.2">
      <c r="E730" s="14" t="s">
        <v>290</v>
      </c>
      <c r="P730" s="6" t="s">
        <v>13492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13555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12193</v>
      </c>
      <c r="DC752" s="2"/>
      <c r="DD752" s="2"/>
      <c r="DE752" s="2"/>
      <c r="DF752" s="2"/>
      <c r="DG752" s="2"/>
      <c r="DH752" s="2"/>
      <c r="DI752" s="3" t="s">
        <v>7165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104</v>
      </c>
    </row>
    <row r="755" spans="1:113" ht="14.1" customHeight="1" x14ac:dyDescent="0.2">
      <c r="BD755" s="5" t="s">
        <v>2</v>
      </c>
      <c r="DI755" s="6" t="s">
        <v>105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25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6628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14243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1092</v>
      </c>
      <c r="BD758" s="1" t="s">
        <v>141</v>
      </c>
      <c r="BW758" s="25" t="s">
        <v>13466</v>
      </c>
      <c r="CR758" s="14" t="s">
        <v>2396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26</v>
      </c>
      <c r="BD759" s="1" t="s">
        <v>146</v>
      </c>
      <c r="BW759" s="25" t="s">
        <v>14239</v>
      </c>
      <c r="DI759" s="26"/>
    </row>
    <row r="760" spans="1:113" ht="9.9" customHeight="1" x14ac:dyDescent="0.2">
      <c r="A760" s="24" t="s">
        <v>148</v>
      </c>
      <c r="T760" s="25" t="s">
        <v>27</v>
      </c>
      <c r="BD760" s="1" t="s">
        <v>149</v>
      </c>
      <c r="BW760" s="25" t="s">
        <v>10736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13491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13552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AD766" s="6" t="s">
        <v>14240</v>
      </c>
      <c r="AP766" s="6" t="s">
        <v>14242</v>
      </c>
      <c r="BB766" s="6" t="s">
        <v>1611</v>
      </c>
      <c r="BN766" s="6" t="s">
        <v>14241</v>
      </c>
      <c r="BZ766" s="6" t="s">
        <v>5314</v>
      </c>
    </row>
    <row r="767" spans="1:113" ht="9.9" customHeight="1" x14ac:dyDescent="0.2">
      <c r="E767" s="14" t="s">
        <v>160</v>
      </c>
      <c r="P767" s="6" t="s">
        <v>14240</v>
      </c>
    </row>
    <row r="768" spans="1:113" ht="9.9" customHeight="1" x14ac:dyDescent="0.2">
      <c r="AD768" s="6" t="s">
        <v>14239</v>
      </c>
      <c r="AP768" s="6" t="s">
        <v>14238</v>
      </c>
      <c r="BB768" s="6" t="s">
        <v>8392</v>
      </c>
      <c r="BN768" s="6" t="s">
        <v>1815</v>
      </c>
      <c r="BZ768" s="6" t="s">
        <v>676</v>
      </c>
    </row>
    <row r="769" spans="5:78" ht="9.9" customHeight="1" x14ac:dyDescent="0.2">
      <c r="E769" s="14" t="s">
        <v>167</v>
      </c>
      <c r="P769" s="6" t="s">
        <v>14237</v>
      </c>
    </row>
    <row r="770" spans="5:78" ht="9.9" customHeight="1" x14ac:dyDescent="0.2">
      <c r="AD770" s="6" t="s">
        <v>1203</v>
      </c>
      <c r="AP770" s="6" t="s">
        <v>4133</v>
      </c>
      <c r="BB770" s="6" t="s">
        <v>505</v>
      </c>
      <c r="BN770" s="6" t="s">
        <v>6935</v>
      </c>
      <c r="BZ770" s="6" t="s">
        <v>335</v>
      </c>
    </row>
    <row r="771" spans="5:78" ht="9.9" customHeight="1" x14ac:dyDescent="0.2">
      <c r="E771" s="14" t="s">
        <v>174</v>
      </c>
      <c r="P771" s="6" t="s">
        <v>14236</v>
      </c>
    </row>
    <row r="772" spans="5:78" ht="9.9" customHeight="1" x14ac:dyDescent="0.2">
      <c r="AD772" s="6" t="s">
        <v>14235</v>
      </c>
      <c r="AP772" s="6" t="s">
        <v>6237</v>
      </c>
      <c r="BB772" s="6" t="s">
        <v>1824</v>
      </c>
      <c r="BN772" s="6" t="s">
        <v>14234</v>
      </c>
      <c r="BZ772" s="6" t="s">
        <v>451</v>
      </c>
    </row>
    <row r="773" spans="5:78" ht="9.9" customHeight="1" x14ac:dyDescent="0.2">
      <c r="E773" s="14" t="s">
        <v>181</v>
      </c>
      <c r="P773" s="6" t="s">
        <v>14233</v>
      </c>
    </row>
    <row r="774" spans="5:78" ht="9.9" customHeight="1" x14ac:dyDescent="0.2">
      <c r="AD774" s="14" t="s">
        <v>14232</v>
      </c>
      <c r="AP774" s="6" t="s">
        <v>6990</v>
      </c>
      <c r="BB774" s="6" t="s">
        <v>10011</v>
      </c>
      <c r="BN774" s="6" t="s">
        <v>1251</v>
      </c>
      <c r="BZ774" s="6" t="s">
        <v>8632</v>
      </c>
    </row>
    <row r="775" spans="5:78" ht="9.9" customHeight="1" x14ac:dyDescent="0.2">
      <c r="E775" s="14" t="s">
        <v>188</v>
      </c>
      <c r="P775" s="6" t="s">
        <v>14231</v>
      </c>
    </row>
    <row r="776" spans="5:78" ht="9.9" customHeight="1" x14ac:dyDescent="0.2">
      <c r="AD776" s="6" t="s">
        <v>1033</v>
      </c>
      <c r="AP776" s="6" t="s">
        <v>14217</v>
      </c>
      <c r="BB776" s="6" t="s">
        <v>333</v>
      </c>
      <c r="BN776" s="6" t="s">
        <v>4865</v>
      </c>
      <c r="BZ776" s="6" t="s">
        <v>194</v>
      </c>
    </row>
    <row r="777" spans="5:78" ht="9.9" customHeight="1" x14ac:dyDescent="0.2">
      <c r="E777" s="14" t="s">
        <v>195</v>
      </c>
      <c r="P777" s="6" t="s">
        <v>14230</v>
      </c>
    </row>
    <row r="778" spans="5:78" ht="9.9" customHeight="1" x14ac:dyDescent="0.2">
      <c r="AD778" s="6" t="s">
        <v>14229</v>
      </c>
      <c r="AP778" s="6" t="s">
        <v>3652</v>
      </c>
      <c r="BB778" s="6" t="s">
        <v>4574</v>
      </c>
      <c r="BN778" s="6" t="s">
        <v>14228</v>
      </c>
      <c r="BZ778" s="6" t="s">
        <v>1573</v>
      </c>
    </row>
    <row r="779" spans="5:78" ht="9.9" customHeight="1" x14ac:dyDescent="0.2">
      <c r="E779" s="14" t="s">
        <v>202</v>
      </c>
      <c r="P779" s="6" t="s">
        <v>14227</v>
      </c>
    </row>
    <row r="780" spans="5:78" ht="9.9" customHeight="1" x14ac:dyDescent="0.2">
      <c r="AD780" s="6" t="s">
        <v>14226</v>
      </c>
      <c r="AP780" s="6" t="s">
        <v>1147</v>
      </c>
      <c r="BB780" s="6" t="s">
        <v>2936</v>
      </c>
      <c r="BN780" s="6" t="s">
        <v>1247</v>
      </c>
      <c r="BZ780" s="6" t="s">
        <v>1935</v>
      </c>
    </row>
    <row r="781" spans="5:78" ht="9.9" customHeight="1" x14ac:dyDescent="0.2">
      <c r="E781" s="14" t="s">
        <v>209</v>
      </c>
      <c r="P781" s="6" t="s">
        <v>14225</v>
      </c>
    </row>
    <row r="782" spans="5:78" ht="9.9" customHeight="1" x14ac:dyDescent="0.2">
      <c r="AD782" s="6" t="s">
        <v>12905</v>
      </c>
      <c r="AP782" s="6" t="s">
        <v>991</v>
      </c>
      <c r="BB782" s="6" t="s">
        <v>4652</v>
      </c>
      <c r="BN782" s="6" t="s">
        <v>1421</v>
      </c>
      <c r="BZ782" s="6" t="s">
        <v>2119</v>
      </c>
    </row>
    <row r="783" spans="5:78" ht="9.9" customHeight="1" x14ac:dyDescent="0.2">
      <c r="E783" s="14" t="s">
        <v>216</v>
      </c>
      <c r="P783" s="6" t="s">
        <v>14224</v>
      </c>
    </row>
    <row r="784" spans="5:78" ht="9.9" customHeight="1" x14ac:dyDescent="0.2">
      <c r="AD784" s="6" t="s">
        <v>14193</v>
      </c>
      <c r="AP784" s="6" t="s">
        <v>869</v>
      </c>
      <c r="BB784" s="6" t="s">
        <v>14223</v>
      </c>
      <c r="BN784" s="6" t="s">
        <v>1345</v>
      </c>
      <c r="BZ784" s="6" t="s">
        <v>1713</v>
      </c>
    </row>
    <row r="785" spans="5:78" ht="9.9" customHeight="1" x14ac:dyDescent="0.2">
      <c r="E785" s="14" t="s">
        <v>222</v>
      </c>
      <c r="P785" s="6" t="s">
        <v>13823</v>
      </c>
    </row>
    <row r="786" spans="5:78" ht="9.9" customHeight="1" x14ac:dyDescent="0.2">
      <c r="AD786" s="6" t="s">
        <v>14222</v>
      </c>
      <c r="AP786" s="6" t="s">
        <v>5570</v>
      </c>
      <c r="BB786" s="6" t="s">
        <v>12341</v>
      </c>
      <c r="BN786" s="6" t="s">
        <v>5171</v>
      </c>
      <c r="BZ786" s="6" t="s">
        <v>243</v>
      </c>
    </row>
    <row r="787" spans="5:78" ht="9.9" customHeight="1" x14ac:dyDescent="0.2">
      <c r="E787" s="14" t="s">
        <v>229</v>
      </c>
      <c r="P787" s="6" t="s">
        <v>14221</v>
      </c>
    </row>
    <row r="788" spans="5:78" ht="9.9" customHeight="1" x14ac:dyDescent="0.2">
      <c r="AD788" s="6" t="s">
        <v>14220</v>
      </c>
      <c r="AP788" s="6" t="s">
        <v>2929</v>
      </c>
      <c r="BB788" s="6" t="s">
        <v>1355</v>
      </c>
      <c r="BN788" s="6" t="s">
        <v>5265</v>
      </c>
      <c r="BZ788" s="6" t="s">
        <v>402</v>
      </c>
    </row>
    <row r="789" spans="5:78" ht="9.9" customHeight="1" x14ac:dyDescent="0.2">
      <c r="E789" s="14" t="s">
        <v>236</v>
      </c>
      <c r="P789" s="6" t="s">
        <v>14219</v>
      </c>
    </row>
    <row r="790" spans="5:78" ht="9.9" customHeight="1" x14ac:dyDescent="0.2">
      <c r="AD790" s="6" t="s">
        <v>14218</v>
      </c>
      <c r="AP790" s="6" t="s">
        <v>14217</v>
      </c>
      <c r="BB790" s="6" t="s">
        <v>5257</v>
      </c>
      <c r="BN790" s="6" t="s">
        <v>456</v>
      </c>
      <c r="BZ790" s="6" t="s">
        <v>243</v>
      </c>
    </row>
    <row r="791" spans="5:78" ht="9.9" customHeight="1" x14ac:dyDescent="0.2">
      <c r="E791" s="14" t="s">
        <v>244</v>
      </c>
      <c r="P791" s="6" t="s">
        <v>14216</v>
      </c>
    </row>
    <row r="792" spans="5:78" ht="9.9" customHeight="1" x14ac:dyDescent="0.2">
      <c r="AD792" s="6" t="s">
        <v>14215</v>
      </c>
      <c r="AP792" s="6" t="s">
        <v>1014</v>
      </c>
      <c r="BB792" s="6" t="s">
        <v>554</v>
      </c>
      <c r="BN792" s="6" t="s">
        <v>3121</v>
      </c>
      <c r="BZ792" s="6" t="s">
        <v>605</v>
      </c>
    </row>
    <row r="793" spans="5:78" ht="9.9" customHeight="1" x14ac:dyDescent="0.2">
      <c r="E793" s="14" t="s">
        <v>250</v>
      </c>
      <c r="P793" s="6" t="s">
        <v>14214</v>
      </c>
    </row>
    <row r="794" spans="5:78" ht="9.9" customHeight="1" x14ac:dyDescent="0.2">
      <c r="AD794" s="6" t="s">
        <v>14213</v>
      </c>
      <c r="AP794" s="6" t="s">
        <v>1029</v>
      </c>
      <c r="BB794" s="6" t="s">
        <v>383</v>
      </c>
      <c r="BN794" s="6" t="s">
        <v>268</v>
      </c>
      <c r="BZ794" s="6" t="s">
        <v>960</v>
      </c>
    </row>
    <row r="795" spans="5:78" ht="9.9" customHeight="1" x14ac:dyDescent="0.2">
      <c r="E795" s="14" t="s">
        <v>257</v>
      </c>
      <c r="P795" s="6" t="s">
        <v>14212</v>
      </c>
    </row>
    <row r="796" spans="5:78" ht="9.9" customHeight="1" x14ac:dyDescent="0.2">
      <c r="AD796" s="6" t="s">
        <v>14211</v>
      </c>
      <c r="AP796" s="6" t="s">
        <v>13141</v>
      </c>
      <c r="BB796" s="6" t="s">
        <v>267</v>
      </c>
      <c r="BN796" s="6" t="s">
        <v>1082</v>
      </c>
      <c r="BZ796" s="6" t="s">
        <v>328</v>
      </c>
    </row>
    <row r="797" spans="5:78" ht="9.9" customHeight="1" x14ac:dyDescent="0.2">
      <c r="E797" s="14" t="s">
        <v>263</v>
      </c>
      <c r="P797" s="6" t="s">
        <v>14210</v>
      </c>
    </row>
    <row r="798" spans="5:78" ht="9.9" customHeight="1" x14ac:dyDescent="0.2">
      <c r="AD798" s="6" t="s">
        <v>14209</v>
      </c>
      <c r="AP798" s="6" t="s">
        <v>6241</v>
      </c>
      <c r="BB798" s="6" t="s">
        <v>13766</v>
      </c>
      <c r="BN798" s="6" t="s">
        <v>412</v>
      </c>
      <c r="BZ798" s="6" t="s">
        <v>451</v>
      </c>
    </row>
    <row r="799" spans="5:78" ht="9.9" customHeight="1" x14ac:dyDescent="0.2">
      <c r="E799" s="14" t="s">
        <v>270</v>
      </c>
      <c r="P799" s="6" t="s">
        <v>14208</v>
      </c>
    </row>
    <row r="800" spans="5:78" ht="9.9" customHeight="1" x14ac:dyDescent="0.2">
      <c r="AD800" s="6" t="s">
        <v>14207</v>
      </c>
      <c r="AP800" s="6" t="s">
        <v>781</v>
      </c>
      <c r="BB800" s="6" t="s">
        <v>2204</v>
      </c>
      <c r="BN800" s="6" t="s">
        <v>4906</v>
      </c>
      <c r="BZ800" s="6" t="s">
        <v>194</v>
      </c>
    </row>
    <row r="801" spans="5:78" ht="9.9" customHeight="1" x14ac:dyDescent="0.2">
      <c r="E801" s="14" t="s">
        <v>277</v>
      </c>
      <c r="P801" s="6" t="s">
        <v>14206</v>
      </c>
    </row>
    <row r="802" spans="5:78" ht="9.9" customHeight="1" x14ac:dyDescent="0.2">
      <c r="AD802" s="6" t="s">
        <v>1051</v>
      </c>
      <c r="AP802" s="6" t="s">
        <v>14205</v>
      </c>
      <c r="BB802" s="6" t="s">
        <v>5234</v>
      </c>
      <c r="BN802" s="6" t="s">
        <v>1300</v>
      </c>
      <c r="BZ802" s="6" t="s">
        <v>965</v>
      </c>
    </row>
    <row r="803" spans="5:78" ht="9.9" customHeight="1" x14ac:dyDescent="0.2">
      <c r="E803" s="14" t="s">
        <v>283</v>
      </c>
      <c r="P803" s="6" t="s">
        <v>14204</v>
      </c>
    </row>
    <row r="804" spans="5:78" ht="9.9" customHeight="1" x14ac:dyDescent="0.2">
      <c r="AD804" s="6" t="s">
        <v>14203</v>
      </c>
      <c r="AP804" s="6" t="s">
        <v>5271</v>
      </c>
      <c r="BB804" s="6" t="s">
        <v>14202</v>
      </c>
      <c r="BN804" s="6" t="s">
        <v>1351</v>
      </c>
      <c r="BZ804" s="6" t="s">
        <v>1168</v>
      </c>
    </row>
    <row r="805" spans="5:78" ht="9.9" customHeight="1" x14ac:dyDescent="0.2">
      <c r="E805" s="14" t="s">
        <v>290</v>
      </c>
      <c r="P805" s="6" t="s">
        <v>13466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13555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12193</v>
      </c>
      <c r="DC827" s="2"/>
      <c r="DD827" s="2"/>
      <c r="DE827" s="2"/>
      <c r="DF827" s="2"/>
      <c r="DG827" s="2"/>
      <c r="DH827" s="2"/>
      <c r="DI827" s="3" t="s">
        <v>7165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104</v>
      </c>
    </row>
    <row r="830" spans="1:113" ht="14.1" customHeight="1" x14ac:dyDescent="0.2">
      <c r="BD830" s="5" t="s">
        <v>2</v>
      </c>
      <c r="DI830" s="6" t="s">
        <v>105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40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13442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14201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1210</v>
      </c>
      <c r="BD833" s="1" t="s">
        <v>141</v>
      </c>
      <c r="BW833" s="25" t="s">
        <v>13443</v>
      </c>
      <c r="CR833" s="14" t="s">
        <v>2396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41</v>
      </c>
      <c r="BD834" s="1" t="s">
        <v>146</v>
      </c>
      <c r="BW834" s="25" t="s">
        <v>14200</v>
      </c>
      <c r="DI834" s="26"/>
    </row>
    <row r="835" spans="1:113" ht="9.9" customHeight="1" x14ac:dyDescent="0.2">
      <c r="A835" s="24" t="s">
        <v>148</v>
      </c>
      <c r="T835" s="25" t="s">
        <v>14</v>
      </c>
      <c r="BD835" s="1" t="s">
        <v>149</v>
      </c>
      <c r="BW835" s="25" t="s">
        <v>11359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13491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13552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AD841" s="6" t="s">
        <v>14198</v>
      </c>
      <c r="AP841" s="6" t="s">
        <v>8879</v>
      </c>
      <c r="BB841" s="6" t="s">
        <v>14199</v>
      </c>
      <c r="BN841" s="6" t="s">
        <v>2684</v>
      </c>
      <c r="BZ841" s="6" t="s">
        <v>1552</v>
      </c>
    </row>
    <row r="842" spans="1:113" ht="9.9" customHeight="1" x14ac:dyDescent="0.2">
      <c r="E842" s="14" t="s">
        <v>160</v>
      </c>
      <c r="P842" s="6" t="s">
        <v>14198</v>
      </c>
    </row>
    <row r="843" spans="1:113" ht="9.9" customHeight="1" x14ac:dyDescent="0.2">
      <c r="AD843" s="6" t="s">
        <v>5282</v>
      </c>
      <c r="AP843" s="6" t="s">
        <v>1029</v>
      </c>
      <c r="BB843" s="6" t="s">
        <v>5425</v>
      </c>
      <c r="BN843" s="6" t="s">
        <v>7023</v>
      </c>
      <c r="BZ843" s="6" t="s">
        <v>988</v>
      </c>
    </row>
    <row r="844" spans="1:113" ht="9.9" customHeight="1" x14ac:dyDescent="0.2">
      <c r="E844" s="14" t="s">
        <v>167</v>
      </c>
      <c r="P844" s="6" t="s">
        <v>14197</v>
      </c>
    </row>
    <row r="845" spans="1:113" ht="9.9" customHeight="1" x14ac:dyDescent="0.2">
      <c r="AD845" s="6" t="s">
        <v>14196</v>
      </c>
      <c r="AP845" s="6" t="s">
        <v>14195</v>
      </c>
      <c r="BB845" s="6" t="s">
        <v>768</v>
      </c>
      <c r="BN845" s="6" t="s">
        <v>5163</v>
      </c>
      <c r="BZ845" s="6" t="s">
        <v>584</v>
      </c>
    </row>
    <row r="846" spans="1:113" ht="9.9" customHeight="1" x14ac:dyDescent="0.2">
      <c r="E846" s="14" t="s">
        <v>174</v>
      </c>
      <c r="P846" s="6" t="s">
        <v>14194</v>
      </c>
    </row>
    <row r="847" spans="1:113" ht="9.9" customHeight="1" x14ac:dyDescent="0.2">
      <c r="AD847" s="6" t="s">
        <v>14193</v>
      </c>
      <c r="AP847" s="6" t="s">
        <v>3954</v>
      </c>
      <c r="BB847" s="6" t="s">
        <v>910</v>
      </c>
      <c r="BN847" s="6" t="s">
        <v>5153</v>
      </c>
      <c r="BZ847" s="6" t="s">
        <v>1185</v>
      </c>
    </row>
    <row r="848" spans="1:113" ht="9.9" customHeight="1" x14ac:dyDescent="0.2">
      <c r="E848" s="14" t="s">
        <v>181</v>
      </c>
      <c r="P848" s="6" t="s">
        <v>14192</v>
      </c>
    </row>
    <row r="849" spans="5:78" ht="9.9" customHeight="1" x14ac:dyDescent="0.2">
      <c r="AD849" s="6" t="s">
        <v>14191</v>
      </c>
      <c r="AP849" s="6" t="s">
        <v>1229</v>
      </c>
      <c r="BB849" s="6" t="s">
        <v>171</v>
      </c>
      <c r="BN849" s="6" t="s">
        <v>2940</v>
      </c>
      <c r="BZ849" s="6" t="s">
        <v>1490</v>
      </c>
    </row>
    <row r="850" spans="5:78" ht="9.9" customHeight="1" x14ac:dyDescent="0.2">
      <c r="E850" s="14" t="s">
        <v>188</v>
      </c>
      <c r="P850" s="6" t="s">
        <v>14190</v>
      </c>
    </row>
    <row r="851" spans="5:78" ht="9.9" customHeight="1" x14ac:dyDescent="0.2">
      <c r="AD851" s="14" t="s">
        <v>14189</v>
      </c>
      <c r="AP851" s="6" t="s">
        <v>480</v>
      </c>
      <c r="BB851" s="6" t="s">
        <v>1073</v>
      </c>
      <c r="BN851" s="6" t="s">
        <v>1082</v>
      </c>
      <c r="BZ851" s="6" t="s">
        <v>437</v>
      </c>
    </row>
    <row r="852" spans="5:78" ht="9.9" customHeight="1" x14ac:dyDescent="0.2">
      <c r="E852" s="14" t="s">
        <v>195</v>
      </c>
      <c r="P852" s="6" t="s">
        <v>14188</v>
      </c>
    </row>
    <row r="853" spans="5:78" ht="9.9" customHeight="1" x14ac:dyDescent="0.2">
      <c r="AD853" s="6" t="s">
        <v>1314</v>
      </c>
      <c r="AP853" s="6" t="s">
        <v>14187</v>
      </c>
      <c r="BB853" s="6" t="s">
        <v>642</v>
      </c>
      <c r="BN853" s="6" t="s">
        <v>4723</v>
      </c>
      <c r="BZ853" s="6" t="s">
        <v>1490</v>
      </c>
    </row>
    <row r="854" spans="5:78" ht="9.9" customHeight="1" x14ac:dyDescent="0.2">
      <c r="E854" s="14" t="s">
        <v>202</v>
      </c>
      <c r="P854" s="6" t="s">
        <v>14186</v>
      </c>
    </row>
    <row r="855" spans="5:78" ht="9.9" customHeight="1" x14ac:dyDescent="0.2">
      <c r="AD855" s="6" t="s">
        <v>645</v>
      </c>
      <c r="AP855" s="6" t="s">
        <v>4544</v>
      </c>
      <c r="BB855" s="6" t="s">
        <v>5881</v>
      </c>
      <c r="BN855" s="6" t="s">
        <v>2315</v>
      </c>
      <c r="BZ855" s="6" t="s">
        <v>4036</v>
      </c>
    </row>
    <row r="856" spans="5:78" ht="9.9" customHeight="1" x14ac:dyDescent="0.2">
      <c r="E856" s="14" t="s">
        <v>209</v>
      </c>
      <c r="P856" s="6" t="s">
        <v>14185</v>
      </c>
    </row>
    <row r="857" spans="5:78" ht="9.9" customHeight="1" x14ac:dyDescent="0.2">
      <c r="AD857" s="6" t="s">
        <v>3123</v>
      </c>
      <c r="AP857" s="6" t="s">
        <v>4217</v>
      </c>
      <c r="BB857" s="6" t="s">
        <v>5034</v>
      </c>
      <c r="BN857" s="6" t="s">
        <v>4136</v>
      </c>
      <c r="BZ857" s="6" t="s">
        <v>1159</v>
      </c>
    </row>
    <row r="858" spans="5:78" ht="9.9" customHeight="1" x14ac:dyDescent="0.2">
      <c r="E858" s="14" t="s">
        <v>216</v>
      </c>
      <c r="P858" s="6" t="s">
        <v>14184</v>
      </c>
    </row>
    <row r="859" spans="5:78" ht="9.9" customHeight="1" x14ac:dyDescent="0.2">
      <c r="AD859" s="6" t="s">
        <v>13916</v>
      </c>
      <c r="AP859" s="6" t="s">
        <v>14083</v>
      </c>
      <c r="BB859" s="6" t="s">
        <v>14183</v>
      </c>
      <c r="BN859" s="6" t="s">
        <v>4822</v>
      </c>
      <c r="BZ859" s="6" t="s">
        <v>1563</v>
      </c>
    </row>
    <row r="860" spans="5:78" ht="9.9" customHeight="1" x14ac:dyDescent="0.2">
      <c r="E860" s="14" t="s">
        <v>222</v>
      </c>
      <c r="P860" s="6" t="s">
        <v>14182</v>
      </c>
    </row>
    <row r="861" spans="5:78" ht="9.9" customHeight="1" x14ac:dyDescent="0.2">
      <c r="AD861" s="6" t="s">
        <v>5429</v>
      </c>
      <c r="AP861" s="6" t="s">
        <v>4772</v>
      </c>
      <c r="BB861" s="6" t="s">
        <v>4216</v>
      </c>
      <c r="BN861" s="6" t="s">
        <v>730</v>
      </c>
      <c r="BZ861" s="6" t="s">
        <v>1794</v>
      </c>
    </row>
    <row r="862" spans="5:78" ht="9.9" customHeight="1" x14ac:dyDescent="0.2">
      <c r="E862" s="14" t="s">
        <v>229</v>
      </c>
      <c r="P862" s="6" t="s">
        <v>14181</v>
      </c>
    </row>
    <row r="863" spans="5:78" ht="9.9" customHeight="1" x14ac:dyDescent="0.2">
      <c r="AD863" s="6" t="s">
        <v>1270</v>
      </c>
      <c r="AP863" s="6" t="s">
        <v>14180</v>
      </c>
      <c r="BB863" s="6" t="s">
        <v>12564</v>
      </c>
      <c r="BN863" s="6" t="s">
        <v>4790</v>
      </c>
      <c r="BZ863" s="6" t="s">
        <v>1226</v>
      </c>
    </row>
    <row r="864" spans="5:78" ht="9.9" customHeight="1" x14ac:dyDescent="0.2">
      <c r="E864" s="14" t="s">
        <v>236</v>
      </c>
      <c r="P864" s="6" t="s">
        <v>14179</v>
      </c>
    </row>
    <row r="865" spans="5:78" ht="9.9" customHeight="1" x14ac:dyDescent="0.2">
      <c r="AD865" s="6" t="s">
        <v>13891</v>
      </c>
      <c r="AP865" s="6" t="s">
        <v>4928</v>
      </c>
      <c r="BB865" s="6" t="s">
        <v>7205</v>
      </c>
      <c r="BN865" s="6" t="s">
        <v>879</v>
      </c>
      <c r="BZ865" s="6" t="s">
        <v>166</v>
      </c>
    </row>
    <row r="866" spans="5:78" ht="9.9" customHeight="1" x14ac:dyDescent="0.2">
      <c r="E866" s="14" t="s">
        <v>244</v>
      </c>
      <c r="P866" s="6" t="s">
        <v>14178</v>
      </c>
    </row>
    <row r="867" spans="5:78" ht="9.9" customHeight="1" x14ac:dyDescent="0.2">
      <c r="AD867" s="6" t="s">
        <v>6583</v>
      </c>
      <c r="AP867" s="6" t="s">
        <v>14063</v>
      </c>
      <c r="BB867" s="6" t="s">
        <v>5452</v>
      </c>
      <c r="BN867" s="6" t="s">
        <v>923</v>
      </c>
      <c r="BZ867" s="6" t="s">
        <v>526</v>
      </c>
    </row>
    <row r="868" spans="5:78" ht="9.9" customHeight="1" x14ac:dyDescent="0.2">
      <c r="E868" s="14" t="s">
        <v>250</v>
      </c>
      <c r="P868" s="6" t="s">
        <v>14177</v>
      </c>
    </row>
    <row r="869" spans="5:78" ht="9.9" customHeight="1" x14ac:dyDescent="0.2">
      <c r="AD869" s="6" t="s">
        <v>14176</v>
      </c>
      <c r="AP869" s="6" t="s">
        <v>4236</v>
      </c>
      <c r="BB869" s="6" t="s">
        <v>10397</v>
      </c>
      <c r="BN869" s="6" t="s">
        <v>865</v>
      </c>
      <c r="BZ869" s="6" t="s">
        <v>1011</v>
      </c>
    </row>
    <row r="870" spans="5:78" ht="9.9" customHeight="1" x14ac:dyDescent="0.2">
      <c r="E870" s="14" t="s">
        <v>257</v>
      </c>
      <c r="P870" s="6" t="s">
        <v>14175</v>
      </c>
    </row>
    <row r="871" spans="5:78" ht="9.9" customHeight="1" x14ac:dyDescent="0.2">
      <c r="AD871" s="6" t="s">
        <v>13623</v>
      </c>
      <c r="AP871" s="6" t="s">
        <v>673</v>
      </c>
      <c r="BB871" s="6" t="s">
        <v>6501</v>
      </c>
      <c r="BN871" s="6" t="s">
        <v>1120</v>
      </c>
      <c r="BZ871" s="6" t="s">
        <v>526</v>
      </c>
    </row>
    <row r="872" spans="5:78" ht="9.9" customHeight="1" x14ac:dyDescent="0.2">
      <c r="E872" s="14" t="s">
        <v>263</v>
      </c>
      <c r="P872" s="6" t="s">
        <v>14174</v>
      </c>
    </row>
    <row r="873" spans="5:78" ht="9.9" customHeight="1" x14ac:dyDescent="0.2">
      <c r="AD873" s="6" t="s">
        <v>2283</v>
      </c>
      <c r="AP873" s="6" t="s">
        <v>5971</v>
      </c>
      <c r="BB873" s="6" t="s">
        <v>1195</v>
      </c>
      <c r="BN873" s="6" t="s">
        <v>3869</v>
      </c>
      <c r="BZ873" s="6" t="s">
        <v>1563</v>
      </c>
    </row>
    <row r="874" spans="5:78" ht="9.9" customHeight="1" x14ac:dyDescent="0.2">
      <c r="E874" s="14" t="s">
        <v>270</v>
      </c>
      <c r="P874" s="6" t="s">
        <v>14173</v>
      </c>
    </row>
    <row r="875" spans="5:78" ht="9.9" customHeight="1" x14ac:dyDescent="0.2">
      <c r="AD875" s="6" t="s">
        <v>1565</v>
      </c>
      <c r="AP875" s="6" t="s">
        <v>2337</v>
      </c>
      <c r="BB875" s="6" t="s">
        <v>702</v>
      </c>
      <c r="BN875" s="6" t="s">
        <v>476</v>
      </c>
      <c r="BZ875" s="6" t="s">
        <v>520</v>
      </c>
    </row>
    <row r="876" spans="5:78" ht="9.9" customHeight="1" x14ac:dyDescent="0.2">
      <c r="E876" s="14" t="s">
        <v>277</v>
      </c>
      <c r="P876" s="6" t="s">
        <v>14172</v>
      </c>
    </row>
    <row r="877" spans="5:78" ht="9.9" customHeight="1" x14ac:dyDescent="0.2">
      <c r="AD877" s="6" t="s">
        <v>14171</v>
      </c>
      <c r="AP877" s="6" t="s">
        <v>14170</v>
      </c>
      <c r="BB877" s="6" t="s">
        <v>1755</v>
      </c>
      <c r="BN877" s="6" t="s">
        <v>834</v>
      </c>
      <c r="BZ877" s="6" t="s">
        <v>1794</v>
      </c>
    </row>
    <row r="878" spans="5:78" ht="9.9" customHeight="1" x14ac:dyDescent="0.2">
      <c r="E878" s="14" t="s">
        <v>283</v>
      </c>
      <c r="P878" s="6" t="s">
        <v>14169</v>
      </c>
    </row>
    <row r="879" spans="5:78" ht="9.9" customHeight="1" x14ac:dyDescent="0.2">
      <c r="AD879" s="6" t="s">
        <v>14168</v>
      </c>
      <c r="AP879" s="6" t="s">
        <v>3893</v>
      </c>
      <c r="BB879" s="6" t="s">
        <v>2320</v>
      </c>
      <c r="BN879" s="6" t="s">
        <v>3221</v>
      </c>
      <c r="BZ879" s="6" t="s">
        <v>1490</v>
      </c>
    </row>
    <row r="880" spans="5:78" ht="9.9" customHeight="1" x14ac:dyDescent="0.2">
      <c r="E880" s="14" t="s">
        <v>290</v>
      </c>
      <c r="P880" s="6" t="s">
        <v>13443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13555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12193</v>
      </c>
      <c r="DC902" s="2"/>
      <c r="DD902" s="2"/>
      <c r="DE902" s="2"/>
      <c r="DF902" s="2"/>
      <c r="DG902" s="2"/>
      <c r="DH902" s="2"/>
      <c r="DI902" s="3" t="s">
        <v>7165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104</v>
      </c>
    </row>
    <row r="905" spans="1:113" ht="14.1" customHeight="1" x14ac:dyDescent="0.2">
      <c r="BD905" s="5" t="s">
        <v>2</v>
      </c>
      <c r="DI905" s="6" t="s">
        <v>105</v>
      </c>
    </row>
    <row r="906" spans="1:113" ht="12" customHeight="1" x14ac:dyDescent="0.2"/>
    <row r="907" spans="1:113" ht="9.9" customHeight="1" x14ac:dyDescent="0.2">
      <c r="A907" s="7" t="s">
        <v>136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2396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285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14167</v>
      </c>
      <c r="CS907" s="2" t="s">
        <v>138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4" t="s">
        <v>139</v>
      </c>
      <c r="T908" s="25" t="s">
        <v>3516</v>
      </c>
      <c r="BD908" s="1" t="s">
        <v>141</v>
      </c>
      <c r="BW908" s="25" t="s">
        <v>13449</v>
      </c>
      <c r="CR908" s="14" t="s">
        <v>2396</v>
      </c>
      <c r="CS908" s="1" t="s">
        <v>144</v>
      </c>
      <c r="DI908" s="26"/>
    </row>
    <row r="909" spans="1:113" ht="9.9" customHeight="1" x14ac:dyDescent="0.2">
      <c r="A909" s="24" t="s">
        <v>145</v>
      </c>
      <c r="T909" s="25" t="s">
        <v>3303</v>
      </c>
      <c r="BD909" s="1" t="s">
        <v>146</v>
      </c>
      <c r="BW909" s="25" t="s">
        <v>14166</v>
      </c>
      <c r="DI909" s="26"/>
    </row>
    <row r="910" spans="1:113" ht="9.9" customHeight="1" x14ac:dyDescent="0.2">
      <c r="A910" s="24" t="s">
        <v>148</v>
      </c>
      <c r="T910" s="25" t="s">
        <v>14</v>
      </c>
      <c r="BD910" s="1" t="s">
        <v>149</v>
      </c>
      <c r="BW910" s="25" t="s">
        <v>11080</v>
      </c>
      <c r="DI910" s="26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7" t="s">
        <v>13491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8" t="s">
        <v>13552</v>
      </c>
      <c r="CS911" s="10" t="s">
        <v>138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6" t="s">
        <v>8</v>
      </c>
      <c r="B913" s="57"/>
      <c r="C913" s="57"/>
      <c r="D913" s="57"/>
      <c r="E913" s="57"/>
      <c r="F913" s="2"/>
      <c r="G913" s="2"/>
      <c r="H913" s="56" t="s">
        <v>152</v>
      </c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2"/>
      <c r="U913" s="2"/>
      <c r="V913" s="2"/>
      <c r="W913" s="56" t="s">
        <v>153</v>
      </c>
      <c r="X913" s="57"/>
      <c r="Y913" s="57"/>
      <c r="Z913" s="57"/>
      <c r="AA913" s="57"/>
      <c r="AB913" s="57"/>
      <c r="AC913" s="57"/>
      <c r="AD913" s="57"/>
      <c r="AE913" s="57"/>
      <c r="AF913" s="2"/>
      <c r="AG913" s="2"/>
      <c r="AH913" s="2"/>
      <c r="AI913" s="56" t="s">
        <v>154</v>
      </c>
      <c r="AJ913" s="57"/>
      <c r="AK913" s="57"/>
      <c r="AL913" s="57"/>
      <c r="AM913" s="57"/>
      <c r="AN913" s="57"/>
      <c r="AO913" s="57"/>
      <c r="AP913" s="57"/>
      <c r="AQ913" s="57"/>
      <c r="AR913" s="57"/>
      <c r="AS913" s="2"/>
      <c r="AT913" s="2"/>
      <c r="AU913" s="56" t="s">
        <v>155</v>
      </c>
      <c r="AV913" s="57"/>
      <c r="AW913" s="57"/>
      <c r="AX913" s="57"/>
      <c r="AY913" s="57"/>
      <c r="AZ913" s="57"/>
      <c r="BA913" s="57"/>
      <c r="BB913" s="57"/>
      <c r="BC913" s="57"/>
      <c r="BD913" s="57"/>
      <c r="BE913" s="2"/>
      <c r="BF913" s="2"/>
      <c r="BG913" s="56" t="s">
        <v>156</v>
      </c>
      <c r="BH913" s="57"/>
      <c r="BI913" s="57"/>
      <c r="BJ913" s="57"/>
      <c r="BK913" s="57"/>
      <c r="BL913" s="57"/>
      <c r="BM913" s="57"/>
      <c r="BN913" s="57"/>
      <c r="BO913" s="57"/>
      <c r="BP913" s="57"/>
      <c r="BQ913" s="2"/>
      <c r="BR913" s="2"/>
      <c r="BS913" s="56" t="s">
        <v>138</v>
      </c>
      <c r="BT913" s="57"/>
      <c r="BU913" s="57"/>
      <c r="BV913" s="57"/>
      <c r="BW913" s="57"/>
      <c r="BX913" s="57"/>
      <c r="BY913" s="57"/>
      <c r="BZ913" s="57"/>
      <c r="CA913" s="57"/>
      <c r="CB913" s="5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7"/>
      <c r="B914" s="58"/>
      <c r="C914" s="58"/>
      <c r="D914" s="58"/>
      <c r="E914" s="58"/>
      <c r="F914" s="10"/>
      <c r="G914" s="10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0"/>
      <c r="U914" s="10"/>
      <c r="V914" s="10"/>
      <c r="W914" s="58"/>
      <c r="X914" s="58"/>
      <c r="Y914" s="58"/>
      <c r="Z914" s="58"/>
      <c r="AA914" s="58"/>
      <c r="AB914" s="58"/>
      <c r="AC914" s="58"/>
      <c r="AD914" s="58"/>
      <c r="AE914" s="58"/>
      <c r="AF914" s="10"/>
      <c r="AG914" s="10"/>
      <c r="AH914" s="10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10"/>
      <c r="AT914" s="10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10"/>
      <c r="BF914" s="10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10"/>
      <c r="BR914" s="10"/>
      <c r="BS914" s="58"/>
      <c r="BT914" s="58"/>
      <c r="BU914" s="58"/>
      <c r="BV914" s="58"/>
      <c r="BW914" s="58"/>
      <c r="BX914" s="58"/>
      <c r="BY914" s="58"/>
      <c r="BZ914" s="58"/>
      <c r="CA914" s="58"/>
      <c r="CB914" s="5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AD916" s="6" t="s">
        <v>14163</v>
      </c>
      <c r="AP916" s="6" t="s">
        <v>14165</v>
      </c>
      <c r="BB916" s="6" t="s">
        <v>14164</v>
      </c>
      <c r="BN916" s="6" t="s">
        <v>379</v>
      </c>
      <c r="BZ916" s="6" t="s">
        <v>4861</v>
      </c>
    </row>
    <row r="917" spans="1:113" ht="9.9" customHeight="1" x14ac:dyDescent="0.2">
      <c r="E917" s="14" t="s">
        <v>160</v>
      </c>
      <c r="P917" s="6" t="s">
        <v>14163</v>
      </c>
    </row>
    <row r="918" spans="1:113" ht="9.9" customHeight="1" x14ac:dyDescent="0.2">
      <c r="AD918" s="6" t="s">
        <v>14162</v>
      </c>
      <c r="AP918" s="6" t="s">
        <v>14161</v>
      </c>
      <c r="BB918" s="6" t="s">
        <v>647</v>
      </c>
      <c r="BN918" s="6" t="s">
        <v>566</v>
      </c>
      <c r="BZ918" s="6" t="s">
        <v>818</v>
      </c>
    </row>
    <row r="919" spans="1:113" ht="9.9" customHeight="1" x14ac:dyDescent="0.2">
      <c r="E919" s="14" t="s">
        <v>167</v>
      </c>
      <c r="P919" s="6" t="s">
        <v>14160</v>
      </c>
    </row>
    <row r="920" spans="1:113" ht="9.9" customHeight="1" x14ac:dyDescent="0.2">
      <c r="AD920" s="14" t="s">
        <v>14159</v>
      </c>
      <c r="AP920" s="6" t="s">
        <v>6691</v>
      </c>
      <c r="BB920" s="6" t="s">
        <v>14158</v>
      </c>
      <c r="BN920" s="6" t="s">
        <v>807</v>
      </c>
      <c r="BZ920" s="6" t="s">
        <v>13052</v>
      </c>
    </row>
    <row r="921" spans="1:113" ht="9.9" customHeight="1" x14ac:dyDescent="0.2">
      <c r="E921" s="14" t="s">
        <v>174</v>
      </c>
      <c r="P921" s="6" t="s">
        <v>14157</v>
      </c>
    </row>
    <row r="922" spans="1:113" ht="9.9" customHeight="1" x14ac:dyDescent="0.2">
      <c r="AD922" s="6" t="s">
        <v>1492</v>
      </c>
      <c r="AP922" s="6" t="s">
        <v>14156</v>
      </c>
      <c r="BB922" s="6" t="s">
        <v>910</v>
      </c>
      <c r="BN922" s="6" t="s">
        <v>2225</v>
      </c>
      <c r="BZ922" s="6" t="s">
        <v>194</v>
      </c>
    </row>
    <row r="923" spans="1:113" ht="9.9" customHeight="1" x14ac:dyDescent="0.2">
      <c r="E923" s="14" t="s">
        <v>181</v>
      </c>
      <c r="P923" s="6" t="s">
        <v>14155</v>
      </c>
    </row>
    <row r="924" spans="1:113" ht="9.9" customHeight="1" x14ac:dyDescent="0.2">
      <c r="AD924" s="6" t="s">
        <v>14154</v>
      </c>
      <c r="AP924" s="6" t="s">
        <v>4622</v>
      </c>
      <c r="BB924" s="6" t="s">
        <v>4225</v>
      </c>
      <c r="BN924" s="6" t="s">
        <v>1793</v>
      </c>
      <c r="BZ924" s="6" t="s">
        <v>1930</v>
      </c>
    </row>
    <row r="925" spans="1:113" ht="9.9" customHeight="1" x14ac:dyDescent="0.2">
      <c r="E925" s="14" t="s">
        <v>188</v>
      </c>
      <c r="P925" s="6" t="s">
        <v>14153</v>
      </c>
    </row>
    <row r="926" spans="1:113" ht="9.9" customHeight="1" x14ac:dyDescent="0.2">
      <c r="AD926" s="6" t="s">
        <v>14152</v>
      </c>
      <c r="AP926" s="6" t="s">
        <v>14151</v>
      </c>
      <c r="BB926" s="6" t="s">
        <v>3969</v>
      </c>
      <c r="BN926" s="6" t="s">
        <v>2286</v>
      </c>
      <c r="BZ926" s="6" t="s">
        <v>1115</v>
      </c>
    </row>
    <row r="927" spans="1:113" ht="9.9" customHeight="1" x14ac:dyDescent="0.2">
      <c r="E927" s="14" t="s">
        <v>195</v>
      </c>
      <c r="P927" s="6" t="s">
        <v>14150</v>
      </c>
    </row>
    <row r="928" spans="1:113" ht="9.9" customHeight="1" x14ac:dyDescent="0.2">
      <c r="AD928" s="6" t="s">
        <v>13213</v>
      </c>
      <c r="AP928" s="6" t="s">
        <v>14149</v>
      </c>
      <c r="BB928" s="6" t="s">
        <v>3606</v>
      </c>
      <c r="BN928" s="6" t="s">
        <v>2943</v>
      </c>
      <c r="BZ928" s="6" t="s">
        <v>988</v>
      </c>
    </row>
    <row r="929" spans="5:78" ht="9.9" customHeight="1" x14ac:dyDescent="0.2">
      <c r="E929" s="14" t="s">
        <v>202</v>
      </c>
      <c r="P929" s="6" t="s">
        <v>14148</v>
      </c>
    </row>
    <row r="930" spans="5:78" ht="9.9" customHeight="1" x14ac:dyDescent="0.2">
      <c r="AD930" s="6" t="s">
        <v>13579</v>
      </c>
      <c r="AP930" s="6" t="s">
        <v>3136</v>
      </c>
      <c r="BB930" s="6" t="s">
        <v>5420</v>
      </c>
      <c r="BN930" s="6" t="s">
        <v>829</v>
      </c>
      <c r="BZ930" s="6" t="s">
        <v>5060</v>
      </c>
    </row>
    <row r="931" spans="5:78" ht="9.9" customHeight="1" x14ac:dyDescent="0.2">
      <c r="E931" s="14" t="s">
        <v>209</v>
      </c>
      <c r="P931" s="6" t="s">
        <v>14147</v>
      </c>
    </row>
    <row r="932" spans="5:78" ht="9.9" customHeight="1" x14ac:dyDescent="0.2">
      <c r="AD932" s="6" t="s">
        <v>4276</v>
      </c>
      <c r="AP932" s="6" t="s">
        <v>14146</v>
      </c>
      <c r="BB932" s="6" t="s">
        <v>1389</v>
      </c>
      <c r="BN932" s="6" t="s">
        <v>14139</v>
      </c>
      <c r="BZ932" s="6" t="s">
        <v>5340</v>
      </c>
    </row>
    <row r="933" spans="5:78" ht="9.9" customHeight="1" x14ac:dyDescent="0.2">
      <c r="E933" s="14" t="s">
        <v>216</v>
      </c>
      <c r="P933" s="6" t="s">
        <v>14145</v>
      </c>
    </row>
    <row r="934" spans="5:78" ht="9.9" customHeight="1" x14ac:dyDescent="0.2">
      <c r="AD934" s="6" t="s">
        <v>863</v>
      </c>
      <c r="AP934" s="6" t="s">
        <v>1029</v>
      </c>
      <c r="BB934" s="6" t="s">
        <v>1337</v>
      </c>
      <c r="BN934" s="6" t="s">
        <v>1091</v>
      </c>
      <c r="BZ934" s="6" t="s">
        <v>335</v>
      </c>
    </row>
    <row r="935" spans="5:78" ht="9.9" customHeight="1" x14ac:dyDescent="0.2">
      <c r="E935" s="14" t="s">
        <v>222</v>
      </c>
      <c r="P935" s="6" t="s">
        <v>14144</v>
      </c>
    </row>
    <row r="936" spans="5:78" ht="9.9" customHeight="1" x14ac:dyDescent="0.2">
      <c r="AD936" s="6" t="s">
        <v>14143</v>
      </c>
      <c r="AP936" s="6" t="s">
        <v>1127</v>
      </c>
      <c r="BB936" s="6" t="s">
        <v>6545</v>
      </c>
      <c r="BN936" s="6" t="s">
        <v>1767</v>
      </c>
      <c r="BZ936" s="6" t="s">
        <v>13045</v>
      </c>
    </row>
    <row r="937" spans="5:78" ht="9.9" customHeight="1" x14ac:dyDescent="0.2">
      <c r="E937" s="14" t="s">
        <v>229</v>
      </c>
      <c r="P937" s="6" t="s">
        <v>14142</v>
      </c>
    </row>
    <row r="938" spans="5:78" ht="9.9" customHeight="1" x14ac:dyDescent="0.2">
      <c r="AD938" s="6" t="s">
        <v>14141</v>
      </c>
      <c r="AP938" s="6" t="s">
        <v>14140</v>
      </c>
      <c r="BB938" s="6" t="s">
        <v>1605</v>
      </c>
      <c r="BN938" s="6" t="s">
        <v>14139</v>
      </c>
      <c r="BZ938" s="6" t="s">
        <v>4058</v>
      </c>
    </row>
    <row r="939" spans="5:78" ht="9.9" customHeight="1" x14ac:dyDescent="0.2">
      <c r="E939" s="14" t="s">
        <v>236</v>
      </c>
      <c r="P939" s="6" t="s">
        <v>14138</v>
      </c>
    </row>
    <row r="940" spans="5:78" ht="9.9" customHeight="1" x14ac:dyDescent="0.2">
      <c r="AD940" s="6" t="s">
        <v>13034</v>
      </c>
      <c r="AP940" s="6" t="s">
        <v>905</v>
      </c>
      <c r="BB940" s="6" t="s">
        <v>916</v>
      </c>
      <c r="BN940" s="6" t="s">
        <v>4440</v>
      </c>
      <c r="BZ940" s="6" t="s">
        <v>12971</v>
      </c>
    </row>
    <row r="941" spans="5:78" ht="9.9" customHeight="1" x14ac:dyDescent="0.2">
      <c r="E941" s="14" t="s">
        <v>244</v>
      </c>
      <c r="P941" s="6" t="s">
        <v>14137</v>
      </c>
    </row>
    <row r="942" spans="5:78" ht="9.9" customHeight="1" x14ac:dyDescent="0.2">
      <c r="AD942" s="6" t="s">
        <v>14136</v>
      </c>
      <c r="AP942" s="6" t="s">
        <v>1282</v>
      </c>
      <c r="BB942" s="6" t="s">
        <v>5034</v>
      </c>
      <c r="BN942" s="6" t="s">
        <v>890</v>
      </c>
      <c r="BZ942" s="6" t="s">
        <v>1040</v>
      </c>
    </row>
    <row r="943" spans="5:78" ht="9.9" customHeight="1" x14ac:dyDescent="0.2">
      <c r="E943" s="14" t="s">
        <v>250</v>
      </c>
      <c r="P943" s="6" t="s">
        <v>14135</v>
      </c>
    </row>
    <row r="944" spans="5:78" ht="9.9" customHeight="1" x14ac:dyDescent="0.2">
      <c r="AD944" s="6" t="s">
        <v>14134</v>
      </c>
      <c r="AP944" s="6" t="s">
        <v>1610</v>
      </c>
      <c r="BB944" s="6" t="s">
        <v>1999</v>
      </c>
      <c r="BN944" s="6" t="s">
        <v>4661</v>
      </c>
      <c r="BZ944" s="6" t="s">
        <v>1136</v>
      </c>
    </row>
    <row r="945" spans="5:78" ht="9.9" customHeight="1" x14ac:dyDescent="0.2">
      <c r="E945" s="14" t="s">
        <v>257</v>
      </c>
      <c r="P945" s="6" t="s">
        <v>14133</v>
      </c>
    </row>
    <row r="946" spans="5:78" ht="9.9" customHeight="1" x14ac:dyDescent="0.2">
      <c r="AD946" s="6" t="s">
        <v>14132</v>
      </c>
      <c r="AP946" s="6" t="s">
        <v>14131</v>
      </c>
      <c r="BB946" s="6" t="s">
        <v>10726</v>
      </c>
      <c r="BN946" s="6" t="s">
        <v>1437</v>
      </c>
      <c r="BZ946" s="6" t="s">
        <v>965</v>
      </c>
    </row>
    <row r="947" spans="5:78" ht="9.9" customHeight="1" x14ac:dyDescent="0.2">
      <c r="E947" s="14" t="s">
        <v>263</v>
      </c>
      <c r="P947" s="6" t="s">
        <v>14130</v>
      </c>
    </row>
    <row r="948" spans="5:78" ht="9.9" customHeight="1" x14ac:dyDescent="0.2">
      <c r="AD948" s="6" t="s">
        <v>4628</v>
      </c>
      <c r="AP948" s="6" t="s">
        <v>474</v>
      </c>
      <c r="BB948" s="6" t="s">
        <v>2991</v>
      </c>
      <c r="BN948" s="6" t="s">
        <v>3006</v>
      </c>
      <c r="BZ948" s="6" t="s">
        <v>866</v>
      </c>
    </row>
    <row r="949" spans="5:78" ht="9.9" customHeight="1" x14ac:dyDescent="0.2">
      <c r="E949" s="14" t="s">
        <v>270</v>
      </c>
      <c r="P949" s="6" t="s">
        <v>14129</v>
      </c>
    </row>
    <row r="950" spans="5:78" ht="9.9" customHeight="1" x14ac:dyDescent="0.2">
      <c r="AD950" s="6" t="s">
        <v>14128</v>
      </c>
      <c r="AP950" s="6" t="s">
        <v>14127</v>
      </c>
      <c r="BB950" s="6" t="s">
        <v>2521</v>
      </c>
      <c r="BN950" s="6" t="s">
        <v>745</v>
      </c>
      <c r="BZ950" s="6" t="s">
        <v>243</v>
      </c>
    </row>
    <row r="951" spans="5:78" ht="9.9" customHeight="1" x14ac:dyDescent="0.2">
      <c r="E951" s="14" t="s">
        <v>277</v>
      </c>
      <c r="P951" s="6" t="s">
        <v>14126</v>
      </c>
    </row>
    <row r="952" spans="5:78" ht="9.9" customHeight="1" x14ac:dyDescent="0.2">
      <c r="AD952" s="6" t="s">
        <v>3171</v>
      </c>
      <c r="AP952" s="6" t="s">
        <v>14125</v>
      </c>
      <c r="BB952" s="6" t="s">
        <v>658</v>
      </c>
      <c r="BN952" s="6" t="s">
        <v>1241</v>
      </c>
      <c r="BZ952" s="6" t="s">
        <v>13280</v>
      </c>
    </row>
    <row r="953" spans="5:78" ht="9.9" customHeight="1" x14ac:dyDescent="0.2">
      <c r="E953" s="14" t="s">
        <v>283</v>
      </c>
      <c r="P953" s="6" t="s">
        <v>14124</v>
      </c>
    </row>
    <row r="954" spans="5:78" ht="9.9" customHeight="1" x14ac:dyDescent="0.2">
      <c r="AD954" s="6" t="s">
        <v>14123</v>
      </c>
      <c r="AP954" s="6" t="s">
        <v>3954</v>
      </c>
      <c r="BB954" s="6" t="s">
        <v>4216</v>
      </c>
      <c r="BN954" s="6" t="s">
        <v>1267</v>
      </c>
      <c r="BZ954" s="6" t="s">
        <v>912</v>
      </c>
    </row>
    <row r="955" spans="5:78" ht="9.9" customHeight="1" x14ac:dyDescent="0.2">
      <c r="E955" s="14" t="s">
        <v>290</v>
      </c>
      <c r="P955" s="6" t="s">
        <v>13449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13555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12193</v>
      </c>
      <c r="DC977" s="2"/>
      <c r="DD977" s="2"/>
      <c r="DE977" s="2"/>
      <c r="DF977" s="2"/>
      <c r="DG977" s="2"/>
      <c r="DH977" s="2"/>
      <c r="DI977" s="3" t="s">
        <v>7165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104</v>
      </c>
    </row>
    <row r="980" spans="1:113" ht="14.1" customHeight="1" x14ac:dyDescent="0.2">
      <c r="BD980" s="5" t="s">
        <v>2</v>
      </c>
      <c r="DI980" s="6" t="s">
        <v>105</v>
      </c>
    </row>
    <row r="981" spans="1:113" ht="12" customHeight="1" x14ac:dyDescent="0.2"/>
    <row r="982" spans="1:113" ht="9.9" customHeight="1" x14ac:dyDescent="0.2">
      <c r="A982" s="7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62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13445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14122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4" t="s">
        <v>139</v>
      </c>
      <c r="T983" s="25" t="s">
        <v>1327</v>
      </c>
      <c r="BD983" s="1" t="s">
        <v>141</v>
      </c>
      <c r="BW983" s="25" t="s">
        <v>13446</v>
      </c>
      <c r="CR983" s="14" t="s">
        <v>2396</v>
      </c>
      <c r="CS983" s="1" t="s">
        <v>144</v>
      </c>
      <c r="DI983" s="26"/>
    </row>
    <row r="984" spans="1:113" ht="9.9" customHeight="1" x14ac:dyDescent="0.2">
      <c r="A984" s="24" t="s">
        <v>145</v>
      </c>
      <c r="T984" s="25" t="s">
        <v>1329</v>
      </c>
      <c r="BD984" s="1" t="s">
        <v>146</v>
      </c>
      <c r="BW984" s="25" t="s">
        <v>14121</v>
      </c>
      <c r="DI984" s="26"/>
    </row>
    <row r="985" spans="1:113" ht="9.9" customHeight="1" x14ac:dyDescent="0.2">
      <c r="A985" s="24" t="s">
        <v>148</v>
      </c>
      <c r="T985" s="25" t="s">
        <v>63</v>
      </c>
      <c r="BD985" s="1" t="s">
        <v>149</v>
      </c>
      <c r="BW985" s="25" t="s">
        <v>10432</v>
      </c>
      <c r="DI985" s="26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7" t="s">
        <v>13491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8" t="s">
        <v>13552</v>
      </c>
      <c r="CS986" s="10" t="s">
        <v>138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6" t="s">
        <v>8</v>
      </c>
      <c r="B988" s="57"/>
      <c r="C988" s="57"/>
      <c r="D988" s="57"/>
      <c r="E988" s="57"/>
      <c r="F988" s="2"/>
      <c r="G988" s="2"/>
      <c r="H988" s="56" t="s">
        <v>152</v>
      </c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2"/>
      <c r="U988" s="2"/>
      <c r="V988" s="2"/>
      <c r="W988" s="56" t="s">
        <v>153</v>
      </c>
      <c r="X988" s="57"/>
      <c r="Y988" s="57"/>
      <c r="Z988" s="57"/>
      <c r="AA988" s="57"/>
      <c r="AB988" s="57"/>
      <c r="AC988" s="57"/>
      <c r="AD988" s="57"/>
      <c r="AE988" s="57"/>
      <c r="AF988" s="2"/>
      <c r="AG988" s="2"/>
      <c r="AH988" s="2"/>
      <c r="AI988" s="56" t="s">
        <v>154</v>
      </c>
      <c r="AJ988" s="57"/>
      <c r="AK988" s="57"/>
      <c r="AL988" s="57"/>
      <c r="AM988" s="57"/>
      <c r="AN988" s="57"/>
      <c r="AO988" s="57"/>
      <c r="AP988" s="57"/>
      <c r="AQ988" s="57"/>
      <c r="AR988" s="57"/>
      <c r="AS988" s="2"/>
      <c r="AT988" s="2"/>
      <c r="AU988" s="56" t="s">
        <v>155</v>
      </c>
      <c r="AV988" s="57"/>
      <c r="AW988" s="57"/>
      <c r="AX988" s="57"/>
      <c r="AY988" s="57"/>
      <c r="AZ988" s="57"/>
      <c r="BA988" s="57"/>
      <c r="BB988" s="57"/>
      <c r="BC988" s="57"/>
      <c r="BD988" s="57"/>
      <c r="BE988" s="2"/>
      <c r="BF988" s="2"/>
      <c r="BG988" s="56" t="s">
        <v>156</v>
      </c>
      <c r="BH988" s="57"/>
      <c r="BI988" s="57"/>
      <c r="BJ988" s="57"/>
      <c r="BK988" s="57"/>
      <c r="BL988" s="57"/>
      <c r="BM988" s="57"/>
      <c r="BN988" s="57"/>
      <c r="BO988" s="57"/>
      <c r="BP988" s="57"/>
      <c r="BQ988" s="2"/>
      <c r="BR988" s="2"/>
      <c r="BS988" s="56" t="s">
        <v>138</v>
      </c>
      <c r="BT988" s="57"/>
      <c r="BU988" s="57"/>
      <c r="BV988" s="57"/>
      <c r="BW988" s="57"/>
      <c r="BX988" s="57"/>
      <c r="BY988" s="57"/>
      <c r="BZ988" s="57"/>
      <c r="CA988" s="57"/>
      <c r="CB988" s="5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7"/>
      <c r="B989" s="58"/>
      <c r="C989" s="58"/>
      <c r="D989" s="58"/>
      <c r="E989" s="58"/>
      <c r="F989" s="10"/>
      <c r="G989" s="10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0"/>
      <c r="U989" s="10"/>
      <c r="V989" s="10"/>
      <c r="W989" s="58"/>
      <c r="X989" s="58"/>
      <c r="Y989" s="58"/>
      <c r="Z989" s="58"/>
      <c r="AA989" s="58"/>
      <c r="AB989" s="58"/>
      <c r="AC989" s="58"/>
      <c r="AD989" s="58"/>
      <c r="AE989" s="58"/>
      <c r="AF989" s="10"/>
      <c r="AG989" s="10"/>
      <c r="AH989" s="10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10"/>
      <c r="AT989" s="10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10"/>
      <c r="BF989" s="10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10"/>
      <c r="BR989" s="10"/>
      <c r="BS989" s="58"/>
      <c r="BT989" s="58"/>
      <c r="BU989" s="58"/>
      <c r="BV989" s="58"/>
      <c r="BW989" s="58"/>
      <c r="BX989" s="58"/>
      <c r="BY989" s="58"/>
      <c r="BZ989" s="58"/>
      <c r="CA989" s="58"/>
      <c r="CB989" s="5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AD991" s="6" t="s">
        <v>14119</v>
      </c>
      <c r="AP991" s="6" t="s">
        <v>14120</v>
      </c>
      <c r="BB991" s="6" t="s">
        <v>3132</v>
      </c>
      <c r="BN991" s="6" t="s">
        <v>207</v>
      </c>
      <c r="BZ991" s="6" t="s">
        <v>1452</v>
      </c>
    </row>
    <row r="992" spans="1:113" ht="9.9" customHeight="1" x14ac:dyDescent="0.2">
      <c r="E992" s="14" t="s">
        <v>160</v>
      </c>
      <c r="P992" s="6" t="s">
        <v>14119</v>
      </c>
    </row>
    <row r="993" spans="5:78" ht="9.9" customHeight="1" x14ac:dyDescent="0.2">
      <c r="AD993" s="6" t="s">
        <v>14118</v>
      </c>
      <c r="AP993" s="6" t="s">
        <v>12706</v>
      </c>
      <c r="BB993" s="6" t="s">
        <v>3888</v>
      </c>
      <c r="BN993" s="6" t="s">
        <v>4947</v>
      </c>
      <c r="BZ993" s="6" t="s">
        <v>501</v>
      </c>
    </row>
    <row r="994" spans="5:78" ht="9.9" customHeight="1" x14ac:dyDescent="0.2">
      <c r="E994" s="14" t="s">
        <v>167</v>
      </c>
      <c r="P994" s="6" t="s">
        <v>14117</v>
      </c>
    </row>
    <row r="995" spans="5:78" ht="9.9" customHeight="1" x14ac:dyDescent="0.2">
      <c r="AD995" s="6" t="s">
        <v>3182</v>
      </c>
      <c r="AP995" s="6" t="s">
        <v>13340</v>
      </c>
      <c r="BB995" s="6" t="s">
        <v>768</v>
      </c>
      <c r="BN995" s="6" t="s">
        <v>3906</v>
      </c>
      <c r="BZ995" s="6" t="s">
        <v>501</v>
      </c>
    </row>
    <row r="996" spans="5:78" ht="9.9" customHeight="1" x14ac:dyDescent="0.2">
      <c r="E996" s="14" t="s">
        <v>174</v>
      </c>
      <c r="P996" s="6" t="s">
        <v>14116</v>
      </c>
    </row>
    <row r="997" spans="5:78" ht="9.9" customHeight="1" x14ac:dyDescent="0.2">
      <c r="AD997" s="14" t="s">
        <v>14115</v>
      </c>
      <c r="AP997" s="6" t="s">
        <v>2889</v>
      </c>
      <c r="BB997" s="6" t="s">
        <v>5576</v>
      </c>
      <c r="BN997" s="6" t="s">
        <v>1426</v>
      </c>
      <c r="BZ997" s="6" t="s">
        <v>419</v>
      </c>
    </row>
    <row r="998" spans="5:78" ht="9.9" customHeight="1" x14ac:dyDescent="0.2">
      <c r="E998" s="14" t="s">
        <v>181</v>
      </c>
      <c r="P998" s="6" t="s">
        <v>14114</v>
      </c>
    </row>
    <row r="999" spans="5:78" ht="9.9" customHeight="1" x14ac:dyDescent="0.2">
      <c r="AD999" s="6" t="s">
        <v>14113</v>
      </c>
      <c r="AP999" s="6" t="s">
        <v>4275</v>
      </c>
      <c r="BB999" s="6" t="s">
        <v>674</v>
      </c>
      <c r="BN999" s="6" t="s">
        <v>334</v>
      </c>
      <c r="BZ999" s="6" t="s">
        <v>1573</v>
      </c>
    </row>
    <row r="1000" spans="5:78" ht="9.9" customHeight="1" x14ac:dyDescent="0.2">
      <c r="E1000" s="14" t="s">
        <v>188</v>
      </c>
      <c r="P1000" s="6" t="s">
        <v>14112</v>
      </c>
    </row>
    <row r="1001" spans="5:78" ht="9.9" customHeight="1" x14ac:dyDescent="0.2">
      <c r="AD1001" s="6" t="s">
        <v>14111</v>
      </c>
      <c r="AP1001" s="6" t="s">
        <v>13587</v>
      </c>
      <c r="BB1001" s="6" t="s">
        <v>870</v>
      </c>
      <c r="BN1001" s="6" t="s">
        <v>13856</v>
      </c>
      <c r="BZ1001" s="6" t="s">
        <v>1226</v>
      </c>
    </row>
    <row r="1002" spans="5:78" ht="9.9" customHeight="1" x14ac:dyDescent="0.2">
      <c r="E1002" s="14" t="s">
        <v>195</v>
      </c>
      <c r="P1002" s="6" t="s">
        <v>14110</v>
      </c>
    </row>
    <row r="1003" spans="5:78" ht="9.9" customHeight="1" x14ac:dyDescent="0.2">
      <c r="AD1003" s="6" t="s">
        <v>5984</v>
      </c>
      <c r="AP1003" s="6" t="s">
        <v>13578</v>
      </c>
      <c r="BB1003" s="6" t="s">
        <v>440</v>
      </c>
      <c r="BN1003" s="6" t="s">
        <v>2931</v>
      </c>
      <c r="BZ1003" s="6" t="s">
        <v>1552</v>
      </c>
    </row>
    <row r="1004" spans="5:78" ht="9.9" customHeight="1" x14ac:dyDescent="0.2">
      <c r="E1004" s="14" t="s">
        <v>202</v>
      </c>
      <c r="P1004" s="6" t="s">
        <v>14109</v>
      </c>
    </row>
    <row r="1005" spans="5:78" ht="9.9" customHeight="1" x14ac:dyDescent="0.2">
      <c r="AD1005" s="6" t="s">
        <v>14108</v>
      </c>
      <c r="AP1005" s="6" t="s">
        <v>14107</v>
      </c>
      <c r="BB1005" s="6" t="s">
        <v>3904</v>
      </c>
      <c r="BN1005" s="6" t="s">
        <v>740</v>
      </c>
      <c r="BZ1005" s="6" t="s">
        <v>1573</v>
      </c>
    </row>
    <row r="1006" spans="5:78" ht="9.9" customHeight="1" x14ac:dyDescent="0.2">
      <c r="E1006" s="14" t="s">
        <v>209</v>
      </c>
      <c r="P1006" s="6" t="s">
        <v>14106</v>
      </c>
    </row>
    <row r="1007" spans="5:78" ht="9.9" customHeight="1" x14ac:dyDescent="0.2">
      <c r="AD1007" s="6" t="s">
        <v>14105</v>
      </c>
      <c r="AP1007" s="6" t="s">
        <v>14104</v>
      </c>
      <c r="BB1007" s="6" t="s">
        <v>3615</v>
      </c>
      <c r="BN1007" s="6" t="s">
        <v>1215</v>
      </c>
      <c r="BZ1007" s="6" t="s">
        <v>413</v>
      </c>
    </row>
    <row r="1008" spans="5:78" ht="9.9" customHeight="1" x14ac:dyDescent="0.2">
      <c r="E1008" s="14" t="s">
        <v>216</v>
      </c>
      <c r="P1008" s="6" t="s">
        <v>14103</v>
      </c>
    </row>
    <row r="1009" spans="5:78" ht="9.9" customHeight="1" x14ac:dyDescent="0.2">
      <c r="AD1009" s="6" t="s">
        <v>14102</v>
      </c>
      <c r="AP1009" s="6" t="s">
        <v>14101</v>
      </c>
      <c r="BB1009" s="6" t="s">
        <v>3366</v>
      </c>
      <c r="BN1009" s="6" t="s">
        <v>14100</v>
      </c>
      <c r="BZ1009" s="6" t="s">
        <v>1226</v>
      </c>
    </row>
    <row r="1010" spans="5:78" ht="9.9" customHeight="1" x14ac:dyDescent="0.2">
      <c r="E1010" s="14" t="s">
        <v>222</v>
      </c>
      <c r="P1010" s="6" t="s">
        <v>14099</v>
      </c>
    </row>
    <row r="1011" spans="5:78" ht="9.9" customHeight="1" x14ac:dyDescent="0.2">
      <c r="AD1011" s="6" t="s">
        <v>5981</v>
      </c>
      <c r="AP1011" s="6" t="s">
        <v>2622</v>
      </c>
      <c r="BB1011" s="6" t="s">
        <v>1832</v>
      </c>
      <c r="BN1011" s="6" t="s">
        <v>418</v>
      </c>
      <c r="BZ1011" s="6" t="s">
        <v>960</v>
      </c>
    </row>
    <row r="1012" spans="5:78" ht="9.9" customHeight="1" x14ac:dyDescent="0.2">
      <c r="E1012" s="14" t="s">
        <v>229</v>
      </c>
      <c r="P1012" s="6" t="s">
        <v>14098</v>
      </c>
    </row>
    <row r="1013" spans="5:78" ht="9.9" customHeight="1" x14ac:dyDescent="0.2">
      <c r="AD1013" s="6" t="s">
        <v>14097</v>
      </c>
      <c r="AP1013" s="6" t="s">
        <v>1956</v>
      </c>
      <c r="BB1013" s="6" t="s">
        <v>2048</v>
      </c>
      <c r="BN1013" s="6" t="s">
        <v>879</v>
      </c>
      <c r="BZ1013" s="6" t="s">
        <v>173</v>
      </c>
    </row>
    <row r="1014" spans="5:78" ht="9.9" customHeight="1" x14ac:dyDescent="0.2">
      <c r="E1014" s="14" t="s">
        <v>236</v>
      </c>
      <c r="P1014" s="6" t="s">
        <v>14096</v>
      </c>
    </row>
    <row r="1015" spans="5:78" ht="9.9" customHeight="1" x14ac:dyDescent="0.2">
      <c r="AD1015" s="6" t="s">
        <v>14095</v>
      </c>
      <c r="AP1015" s="6" t="s">
        <v>5894</v>
      </c>
      <c r="BB1015" s="6" t="s">
        <v>14094</v>
      </c>
      <c r="BN1015" s="6" t="s">
        <v>4927</v>
      </c>
      <c r="BZ1015" s="6" t="s">
        <v>2067</v>
      </c>
    </row>
    <row r="1016" spans="5:78" ht="9.9" customHeight="1" x14ac:dyDescent="0.2">
      <c r="E1016" s="14" t="s">
        <v>244</v>
      </c>
      <c r="P1016" s="6" t="s">
        <v>14093</v>
      </c>
    </row>
    <row r="1017" spans="5:78" ht="9.9" customHeight="1" x14ac:dyDescent="0.2">
      <c r="AD1017" s="6" t="s">
        <v>14092</v>
      </c>
      <c r="AP1017" s="6" t="s">
        <v>2590</v>
      </c>
      <c r="BB1017" s="6" t="s">
        <v>773</v>
      </c>
      <c r="BN1017" s="6" t="s">
        <v>834</v>
      </c>
      <c r="BZ1017" s="6" t="s">
        <v>988</v>
      </c>
    </row>
    <row r="1018" spans="5:78" ht="9.9" customHeight="1" x14ac:dyDescent="0.2">
      <c r="E1018" s="14" t="s">
        <v>250</v>
      </c>
      <c r="P1018" s="6" t="s">
        <v>14091</v>
      </c>
    </row>
    <row r="1019" spans="5:78" ht="9.9" customHeight="1" x14ac:dyDescent="0.2">
      <c r="AD1019" s="6" t="s">
        <v>12905</v>
      </c>
      <c r="AP1019" s="6" t="s">
        <v>5472</v>
      </c>
      <c r="BB1019" s="6" t="s">
        <v>4943</v>
      </c>
      <c r="BN1019" s="6" t="s">
        <v>482</v>
      </c>
      <c r="BZ1019" s="6" t="s">
        <v>269</v>
      </c>
    </row>
    <row r="1020" spans="5:78" ht="9.9" customHeight="1" x14ac:dyDescent="0.2">
      <c r="E1020" s="14" t="s">
        <v>257</v>
      </c>
      <c r="P1020" s="6" t="s">
        <v>14090</v>
      </c>
    </row>
    <row r="1021" spans="5:78" ht="9.9" customHeight="1" x14ac:dyDescent="0.2">
      <c r="AD1021" s="6" t="s">
        <v>1539</v>
      </c>
      <c r="AP1021" s="6" t="s">
        <v>6038</v>
      </c>
      <c r="BB1021" s="6" t="s">
        <v>5559</v>
      </c>
      <c r="BN1021" s="6" t="s">
        <v>764</v>
      </c>
      <c r="BZ1021" s="6" t="s">
        <v>1537</v>
      </c>
    </row>
    <row r="1022" spans="5:78" ht="9.9" customHeight="1" x14ac:dyDescent="0.2">
      <c r="E1022" s="14" t="s">
        <v>263</v>
      </c>
      <c r="P1022" s="6" t="s">
        <v>14089</v>
      </c>
    </row>
    <row r="1023" spans="5:78" ht="9.9" customHeight="1" x14ac:dyDescent="0.2">
      <c r="AD1023" s="6" t="s">
        <v>14088</v>
      </c>
      <c r="AP1023" s="6" t="s">
        <v>3914</v>
      </c>
      <c r="BB1023" s="6" t="s">
        <v>1945</v>
      </c>
      <c r="BN1023" s="6" t="s">
        <v>5980</v>
      </c>
      <c r="BZ1023" s="6" t="s">
        <v>4028</v>
      </c>
    </row>
    <row r="1024" spans="5:78" ht="9.9" customHeight="1" x14ac:dyDescent="0.2">
      <c r="E1024" s="14" t="s">
        <v>270</v>
      </c>
      <c r="P1024" s="6" t="s">
        <v>14087</v>
      </c>
    </row>
    <row r="1025" spans="5:78" ht="9.9" customHeight="1" x14ac:dyDescent="0.2">
      <c r="AD1025" s="6" t="s">
        <v>14086</v>
      </c>
      <c r="AP1025" s="6" t="s">
        <v>14083</v>
      </c>
      <c r="BB1025" s="6" t="s">
        <v>1436</v>
      </c>
      <c r="BN1025" s="6" t="s">
        <v>2966</v>
      </c>
      <c r="BZ1025" s="6" t="s">
        <v>526</v>
      </c>
    </row>
    <row r="1026" spans="5:78" ht="9.9" customHeight="1" x14ac:dyDescent="0.2">
      <c r="E1026" s="14" t="s">
        <v>277</v>
      </c>
      <c r="P1026" s="6" t="s">
        <v>14085</v>
      </c>
    </row>
    <row r="1027" spans="5:78" ht="9.9" customHeight="1" x14ac:dyDescent="0.2">
      <c r="AD1027" s="6" t="s">
        <v>14084</v>
      </c>
      <c r="AP1027" s="6" t="s">
        <v>14083</v>
      </c>
      <c r="BB1027" s="6" t="s">
        <v>1499</v>
      </c>
      <c r="BN1027" s="6" t="s">
        <v>1196</v>
      </c>
      <c r="BZ1027" s="6" t="s">
        <v>1541</v>
      </c>
    </row>
    <row r="1028" spans="5:78" ht="9.9" customHeight="1" x14ac:dyDescent="0.2">
      <c r="E1028" s="14" t="s">
        <v>283</v>
      </c>
      <c r="P1028" s="6" t="s">
        <v>14082</v>
      </c>
    </row>
    <row r="1029" spans="5:78" ht="9.9" customHeight="1" x14ac:dyDescent="0.2">
      <c r="AD1029" s="6" t="s">
        <v>694</v>
      </c>
      <c r="AP1029" s="6" t="s">
        <v>3062</v>
      </c>
      <c r="BB1029" s="6" t="s">
        <v>12593</v>
      </c>
      <c r="BN1029" s="6" t="s">
        <v>1810</v>
      </c>
      <c r="BZ1029" s="6" t="s">
        <v>1121</v>
      </c>
    </row>
    <row r="1030" spans="5:78" ht="9.9" customHeight="1" x14ac:dyDescent="0.2">
      <c r="E1030" s="14" t="s">
        <v>290</v>
      </c>
      <c r="P1030" s="6" t="s">
        <v>13446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13555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12193</v>
      </c>
      <c r="DC1052" s="2"/>
      <c r="DD1052" s="2"/>
      <c r="DE1052" s="2"/>
      <c r="DF1052" s="2"/>
      <c r="DG1052" s="2"/>
      <c r="DH1052" s="2"/>
      <c r="DI1052" s="3" t="s">
        <v>7165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104</v>
      </c>
    </row>
    <row r="1055" spans="1:113" ht="14.1" customHeight="1" x14ac:dyDescent="0.2">
      <c r="BD1055" s="5" t="s">
        <v>2</v>
      </c>
      <c r="DI1055" s="6" t="s">
        <v>105</v>
      </c>
    </row>
    <row r="1056" spans="1:113" ht="12" customHeight="1" x14ac:dyDescent="0.2"/>
    <row r="1057" spans="1:113" ht="9.9" customHeight="1" x14ac:dyDescent="0.2">
      <c r="A1057" s="7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1094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4929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14081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4" t="s">
        <v>139</v>
      </c>
      <c r="T1058" s="25" t="s">
        <v>3394</v>
      </c>
      <c r="BD1058" s="1" t="s">
        <v>141</v>
      </c>
      <c r="BW1058" s="25" t="s">
        <v>13422</v>
      </c>
      <c r="CR1058" s="14" t="s">
        <v>2396</v>
      </c>
      <c r="CS1058" s="1" t="s">
        <v>144</v>
      </c>
      <c r="DI1058" s="26"/>
    </row>
    <row r="1059" spans="1:113" ht="9.9" customHeight="1" x14ac:dyDescent="0.2">
      <c r="A1059" s="24" t="s">
        <v>145</v>
      </c>
      <c r="T1059" s="25" t="s">
        <v>2358</v>
      </c>
      <c r="BD1059" s="1" t="s">
        <v>146</v>
      </c>
      <c r="BW1059" s="25" t="s">
        <v>14080</v>
      </c>
      <c r="DI1059" s="26"/>
    </row>
    <row r="1060" spans="1:113" ht="9.9" customHeight="1" x14ac:dyDescent="0.2">
      <c r="A1060" s="24" t="s">
        <v>148</v>
      </c>
      <c r="T1060" s="25" t="s">
        <v>14</v>
      </c>
      <c r="BD1060" s="1" t="s">
        <v>149</v>
      </c>
      <c r="BW1060" s="25" t="s">
        <v>10946</v>
      </c>
      <c r="DI1060" s="26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7" t="s">
        <v>13491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8" t="s">
        <v>13552</v>
      </c>
      <c r="CS1061" s="10" t="s">
        <v>138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6" t="s">
        <v>8</v>
      </c>
      <c r="B1063" s="57"/>
      <c r="C1063" s="57"/>
      <c r="D1063" s="57"/>
      <c r="E1063" s="57"/>
      <c r="F1063" s="2"/>
      <c r="G1063" s="2"/>
      <c r="H1063" s="56" t="s">
        <v>152</v>
      </c>
      <c r="I1063" s="57"/>
      <c r="J1063" s="57"/>
      <c r="K1063" s="57"/>
      <c r="L1063" s="57"/>
      <c r="M1063" s="57"/>
      <c r="N1063" s="57"/>
      <c r="O1063" s="57"/>
      <c r="P1063" s="57"/>
      <c r="Q1063" s="57"/>
      <c r="R1063" s="57"/>
      <c r="S1063" s="57"/>
      <c r="T1063" s="2"/>
      <c r="U1063" s="2"/>
      <c r="V1063" s="2"/>
      <c r="W1063" s="56" t="s">
        <v>153</v>
      </c>
      <c r="X1063" s="57"/>
      <c r="Y1063" s="57"/>
      <c r="Z1063" s="57"/>
      <c r="AA1063" s="57"/>
      <c r="AB1063" s="57"/>
      <c r="AC1063" s="57"/>
      <c r="AD1063" s="57"/>
      <c r="AE1063" s="57"/>
      <c r="AF1063" s="2"/>
      <c r="AG1063" s="2"/>
      <c r="AH1063" s="2"/>
      <c r="AI1063" s="56" t="s">
        <v>154</v>
      </c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2"/>
      <c r="AT1063" s="2"/>
      <c r="AU1063" s="56" t="s">
        <v>155</v>
      </c>
      <c r="AV1063" s="57"/>
      <c r="AW1063" s="57"/>
      <c r="AX1063" s="57"/>
      <c r="AY1063" s="57"/>
      <c r="AZ1063" s="57"/>
      <c r="BA1063" s="57"/>
      <c r="BB1063" s="57"/>
      <c r="BC1063" s="57"/>
      <c r="BD1063" s="57"/>
      <c r="BE1063" s="2"/>
      <c r="BF1063" s="2"/>
      <c r="BG1063" s="56" t="s">
        <v>156</v>
      </c>
      <c r="BH1063" s="57"/>
      <c r="BI1063" s="57"/>
      <c r="BJ1063" s="57"/>
      <c r="BK1063" s="57"/>
      <c r="BL1063" s="57"/>
      <c r="BM1063" s="57"/>
      <c r="BN1063" s="57"/>
      <c r="BO1063" s="57"/>
      <c r="BP1063" s="57"/>
      <c r="BQ1063" s="2"/>
      <c r="BR1063" s="2"/>
      <c r="BS1063" s="56" t="s">
        <v>138</v>
      </c>
      <c r="BT1063" s="57"/>
      <c r="BU1063" s="57"/>
      <c r="BV1063" s="57"/>
      <c r="BW1063" s="57"/>
      <c r="BX1063" s="57"/>
      <c r="BY1063" s="57"/>
      <c r="BZ1063" s="57"/>
      <c r="CA1063" s="57"/>
      <c r="CB1063" s="5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7"/>
      <c r="B1064" s="58"/>
      <c r="C1064" s="58"/>
      <c r="D1064" s="58"/>
      <c r="E1064" s="58"/>
      <c r="F1064" s="10"/>
      <c r="G1064" s="10"/>
      <c r="H1064" s="58"/>
      <c r="I1064" s="58"/>
      <c r="J1064" s="58"/>
      <c r="K1064" s="58"/>
      <c r="L1064" s="58"/>
      <c r="M1064" s="58"/>
      <c r="N1064" s="58"/>
      <c r="O1064" s="58"/>
      <c r="P1064" s="58"/>
      <c r="Q1064" s="58"/>
      <c r="R1064" s="58"/>
      <c r="S1064" s="58"/>
      <c r="T1064" s="10"/>
      <c r="U1064" s="10"/>
      <c r="V1064" s="10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10"/>
      <c r="AG1064" s="10"/>
      <c r="AH1064" s="10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10"/>
      <c r="AT1064" s="10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10"/>
      <c r="BF1064" s="10"/>
      <c r="BG1064" s="58"/>
      <c r="BH1064" s="58"/>
      <c r="BI1064" s="58"/>
      <c r="BJ1064" s="58"/>
      <c r="BK1064" s="58"/>
      <c r="BL1064" s="58"/>
      <c r="BM1064" s="58"/>
      <c r="BN1064" s="58"/>
      <c r="BO1064" s="58"/>
      <c r="BP1064" s="58"/>
      <c r="BQ1064" s="10"/>
      <c r="BR1064" s="10"/>
      <c r="BS1064" s="58"/>
      <c r="BT1064" s="58"/>
      <c r="BU1064" s="58"/>
      <c r="BV1064" s="58"/>
      <c r="BW1064" s="58"/>
      <c r="BX1064" s="58"/>
      <c r="BY1064" s="58"/>
      <c r="BZ1064" s="58"/>
      <c r="CA1064" s="58"/>
      <c r="CB1064" s="5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AD1066" s="6" t="s">
        <v>14077</v>
      </c>
      <c r="AP1066" s="6" t="s">
        <v>14079</v>
      </c>
      <c r="BB1066" s="6" t="s">
        <v>14078</v>
      </c>
      <c r="BN1066" s="6" t="s">
        <v>13209</v>
      </c>
      <c r="BZ1066" s="6" t="s">
        <v>2519</v>
      </c>
    </row>
    <row r="1067" spans="1:113" ht="9.9" customHeight="1" x14ac:dyDescent="0.2">
      <c r="E1067" s="14" t="s">
        <v>160</v>
      </c>
      <c r="P1067" s="6" t="s">
        <v>14077</v>
      </c>
    </row>
    <row r="1068" spans="1:113" ht="9.9" customHeight="1" x14ac:dyDescent="0.2">
      <c r="AD1068" s="6" t="s">
        <v>14076</v>
      </c>
      <c r="AP1068" s="6" t="s">
        <v>14075</v>
      </c>
      <c r="BB1068" s="6" t="s">
        <v>4296</v>
      </c>
      <c r="BN1068" s="6" t="s">
        <v>165</v>
      </c>
      <c r="BZ1068" s="6" t="s">
        <v>166</v>
      </c>
    </row>
    <row r="1069" spans="1:113" ht="9.9" customHeight="1" x14ac:dyDescent="0.2">
      <c r="E1069" s="14" t="s">
        <v>167</v>
      </c>
      <c r="P1069" s="6" t="s">
        <v>14074</v>
      </c>
    </row>
    <row r="1070" spans="1:113" ht="9.9" customHeight="1" x14ac:dyDescent="0.2">
      <c r="AD1070" s="14" t="s">
        <v>14073</v>
      </c>
      <c r="AP1070" s="6" t="s">
        <v>12283</v>
      </c>
      <c r="BB1070" s="6" t="s">
        <v>4314</v>
      </c>
      <c r="BN1070" s="6" t="s">
        <v>1333</v>
      </c>
      <c r="BZ1070" s="6" t="s">
        <v>1568</v>
      </c>
    </row>
    <row r="1071" spans="1:113" ht="9.9" customHeight="1" x14ac:dyDescent="0.2">
      <c r="E1071" s="14" t="s">
        <v>174</v>
      </c>
      <c r="P1071" s="6" t="s">
        <v>14072</v>
      </c>
    </row>
    <row r="1072" spans="1:113" ht="9.9" customHeight="1" x14ac:dyDescent="0.2">
      <c r="AD1072" s="6" t="s">
        <v>14071</v>
      </c>
      <c r="AP1072" s="6" t="s">
        <v>3567</v>
      </c>
      <c r="BB1072" s="6" t="s">
        <v>4256</v>
      </c>
      <c r="BN1072" s="6" t="s">
        <v>3184</v>
      </c>
      <c r="BZ1072" s="6" t="s">
        <v>584</v>
      </c>
    </row>
    <row r="1073" spans="5:78" ht="9.9" customHeight="1" x14ac:dyDescent="0.2">
      <c r="E1073" s="14" t="s">
        <v>181</v>
      </c>
      <c r="P1073" s="6" t="s">
        <v>14070</v>
      </c>
    </row>
    <row r="1074" spans="5:78" ht="9.9" customHeight="1" x14ac:dyDescent="0.2">
      <c r="AD1074" s="6" t="s">
        <v>13231</v>
      </c>
      <c r="AP1074" s="6" t="s">
        <v>3105</v>
      </c>
      <c r="BB1074" s="6" t="s">
        <v>1272</v>
      </c>
      <c r="BN1074" s="6" t="s">
        <v>14069</v>
      </c>
      <c r="BZ1074" s="6" t="s">
        <v>622</v>
      </c>
    </row>
    <row r="1075" spans="5:78" ht="9.9" customHeight="1" x14ac:dyDescent="0.2">
      <c r="E1075" s="14" t="s">
        <v>188</v>
      </c>
      <c r="P1075" s="6" t="s">
        <v>14068</v>
      </c>
    </row>
    <row r="1076" spans="5:78" ht="9.9" customHeight="1" x14ac:dyDescent="0.2">
      <c r="AD1076" s="6" t="s">
        <v>14067</v>
      </c>
      <c r="AP1076" s="6" t="s">
        <v>14066</v>
      </c>
      <c r="BB1076" s="6" t="s">
        <v>10404</v>
      </c>
      <c r="BN1076" s="6" t="s">
        <v>2798</v>
      </c>
      <c r="BZ1076" s="6" t="s">
        <v>483</v>
      </c>
    </row>
    <row r="1077" spans="5:78" ht="9.9" customHeight="1" x14ac:dyDescent="0.2">
      <c r="E1077" s="14" t="s">
        <v>195</v>
      </c>
      <c r="P1077" s="6" t="s">
        <v>14065</v>
      </c>
    </row>
    <row r="1078" spans="5:78" ht="9.9" customHeight="1" x14ac:dyDescent="0.2">
      <c r="AD1078" s="6" t="s">
        <v>14064</v>
      </c>
      <c r="AP1078" s="6" t="s">
        <v>14063</v>
      </c>
      <c r="BB1078" s="6" t="s">
        <v>10718</v>
      </c>
      <c r="BN1078" s="6" t="s">
        <v>2760</v>
      </c>
      <c r="BZ1078" s="6" t="s">
        <v>3266</v>
      </c>
    </row>
    <row r="1079" spans="5:78" ht="9.9" customHeight="1" x14ac:dyDescent="0.2">
      <c r="E1079" s="14" t="s">
        <v>202</v>
      </c>
      <c r="P1079" s="6" t="s">
        <v>14062</v>
      </c>
    </row>
    <row r="1080" spans="5:78" ht="9.9" customHeight="1" x14ac:dyDescent="0.2">
      <c r="AD1080" s="6" t="s">
        <v>700</v>
      </c>
      <c r="AP1080" s="6" t="s">
        <v>14061</v>
      </c>
      <c r="BB1080" s="6" t="s">
        <v>2811</v>
      </c>
      <c r="BN1080" s="6" t="s">
        <v>13742</v>
      </c>
      <c r="BZ1080" s="6" t="s">
        <v>725</v>
      </c>
    </row>
    <row r="1081" spans="5:78" ht="9.9" customHeight="1" x14ac:dyDescent="0.2">
      <c r="E1081" s="14" t="s">
        <v>209</v>
      </c>
      <c r="P1081" s="6" t="s">
        <v>14060</v>
      </c>
    </row>
    <row r="1082" spans="5:78" ht="9.9" customHeight="1" x14ac:dyDescent="0.2">
      <c r="AD1082" s="6" t="s">
        <v>14059</v>
      </c>
      <c r="AP1082" s="6" t="s">
        <v>13694</v>
      </c>
      <c r="BB1082" s="6" t="s">
        <v>12819</v>
      </c>
      <c r="BN1082" s="6" t="s">
        <v>4372</v>
      </c>
      <c r="BZ1082" s="6" t="s">
        <v>2688</v>
      </c>
    </row>
    <row r="1083" spans="5:78" ht="9.9" customHeight="1" x14ac:dyDescent="0.2">
      <c r="E1083" s="14" t="s">
        <v>216</v>
      </c>
      <c r="P1083" s="6" t="s">
        <v>14058</v>
      </c>
    </row>
    <row r="1084" spans="5:78" ht="9.9" customHeight="1" x14ac:dyDescent="0.2">
      <c r="AD1084" s="6" t="s">
        <v>14057</v>
      </c>
      <c r="AP1084" s="6" t="s">
        <v>1625</v>
      </c>
      <c r="BB1084" s="6" t="s">
        <v>14056</v>
      </c>
      <c r="BN1084" s="6" t="s">
        <v>3091</v>
      </c>
      <c r="BZ1084" s="6" t="s">
        <v>687</v>
      </c>
    </row>
    <row r="1085" spans="5:78" ht="9.9" customHeight="1" x14ac:dyDescent="0.2">
      <c r="E1085" s="14" t="s">
        <v>222</v>
      </c>
      <c r="P1085" s="6" t="s">
        <v>14055</v>
      </c>
    </row>
    <row r="1086" spans="5:78" ht="9.9" customHeight="1" x14ac:dyDescent="0.2">
      <c r="AD1086" s="6" t="s">
        <v>14054</v>
      </c>
      <c r="AP1086" s="6" t="s">
        <v>1993</v>
      </c>
      <c r="BB1086" s="6" t="s">
        <v>11465</v>
      </c>
      <c r="BN1086" s="6" t="s">
        <v>12390</v>
      </c>
      <c r="BZ1086" s="6" t="s">
        <v>731</v>
      </c>
    </row>
    <row r="1087" spans="5:78" ht="9.9" customHeight="1" x14ac:dyDescent="0.2">
      <c r="E1087" s="14" t="s">
        <v>229</v>
      </c>
      <c r="P1087" s="6" t="s">
        <v>14053</v>
      </c>
    </row>
    <row r="1088" spans="5:78" ht="9.9" customHeight="1" x14ac:dyDescent="0.2">
      <c r="AD1088" s="6" t="s">
        <v>14052</v>
      </c>
      <c r="AP1088" s="6" t="s">
        <v>13602</v>
      </c>
      <c r="BB1088" s="6" t="s">
        <v>1220</v>
      </c>
      <c r="BN1088" s="6" t="s">
        <v>1803</v>
      </c>
      <c r="BZ1088" s="6" t="s">
        <v>622</v>
      </c>
    </row>
    <row r="1089" spans="5:78" ht="9.9" customHeight="1" x14ac:dyDescent="0.2">
      <c r="E1089" s="14" t="s">
        <v>236</v>
      </c>
      <c r="P1089" s="6" t="s">
        <v>14051</v>
      </c>
    </row>
    <row r="1090" spans="5:78" ht="9.9" customHeight="1" x14ac:dyDescent="0.2">
      <c r="AD1090" s="6" t="s">
        <v>1730</v>
      </c>
      <c r="AP1090" s="6" t="s">
        <v>14050</v>
      </c>
      <c r="BB1090" s="6" t="s">
        <v>13896</v>
      </c>
      <c r="BN1090" s="6" t="s">
        <v>12717</v>
      </c>
      <c r="BZ1090" s="6" t="s">
        <v>1935</v>
      </c>
    </row>
    <row r="1091" spans="5:78" ht="9.9" customHeight="1" x14ac:dyDescent="0.2">
      <c r="E1091" s="14" t="s">
        <v>244</v>
      </c>
      <c r="P1091" s="6" t="s">
        <v>14049</v>
      </c>
    </row>
    <row r="1092" spans="5:78" ht="9.9" customHeight="1" x14ac:dyDescent="0.2">
      <c r="AD1092" s="6" t="s">
        <v>14048</v>
      </c>
      <c r="AP1092" s="6" t="s">
        <v>2070</v>
      </c>
      <c r="BB1092" s="6" t="s">
        <v>934</v>
      </c>
      <c r="BN1092" s="6" t="s">
        <v>14047</v>
      </c>
      <c r="BZ1092" s="6" t="s">
        <v>670</v>
      </c>
    </row>
    <row r="1093" spans="5:78" ht="9.9" customHeight="1" x14ac:dyDescent="0.2">
      <c r="E1093" s="14" t="s">
        <v>250</v>
      </c>
      <c r="P1093" s="6" t="s">
        <v>14046</v>
      </c>
    </row>
    <row r="1094" spans="5:78" ht="9.9" customHeight="1" x14ac:dyDescent="0.2">
      <c r="AD1094" s="6" t="s">
        <v>14045</v>
      </c>
      <c r="AP1094" s="6" t="s">
        <v>6346</v>
      </c>
      <c r="BB1094" s="6" t="s">
        <v>1527</v>
      </c>
      <c r="BN1094" s="6" t="s">
        <v>2094</v>
      </c>
      <c r="BZ1094" s="6" t="s">
        <v>1592</v>
      </c>
    </row>
    <row r="1095" spans="5:78" ht="9.9" customHeight="1" x14ac:dyDescent="0.2">
      <c r="E1095" s="14" t="s">
        <v>257</v>
      </c>
      <c r="P1095" s="6" t="s">
        <v>14044</v>
      </c>
    </row>
    <row r="1096" spans="5:78" ht="9.9" customHeight="1" x14ac:dyDescent="0.2">
      <c r="AD1096" s="6" t="s">
        <v>2027</v>
      </c>
      <c r="AP1096" s="6" t="s">
        <v>14043</v>
      </c>
      <c r="BB1096" s="6" t="s">
        <v>1026</v>
      </c>
      <c r="BN1096" s="6" t="s">
        <v>14042</v>
      </c>
      <c r="BZ1096" s="6" t="s">
        <v>725</v>
      </c>
    </row>
    <row r="1097" spans="5:78" ht="9.9" customHeight="1" x14ac:dyDescent="0.2">
      <c r="E1097" s="14" t="s">
        <v>263</v>
      </c>
      <c r="P1097" s="6" t="s">
        <v>14041</v>
      </c>
    </row>
    <row r="1098" spans="5:78" ht="9.9" customHeight="1" x14ac:dyDescent="0.2">
      <c r="AD1098" s="6" t="s">
        <v>162</v>
      </c>
      <c r="AP1098" s="6" t="s">
        <v>14040</v>
      </c>
      <c r="BB1098" s="6" t="s">
        <v>1601</v>
      </c>
      <c r="BN1098" s="6" t="s">
        <v>2543</v>
      </c>
      <c r="BZ1098" s="6" t="s">
        <v>1307</v>
      </c>
    </row>
    <row r="1099" spans="5:78" ht="9.9" customHeight="1" x14ac:dyDescent="0.2">
      <c r="E1099" s="14" t="s">
        <v>270</v>
      </c>
      <c r="P1099" s="6" t="s">
        <v>14039</v>
      </c>
    </row>
    <row r="1100" spans="5:78" ht="9.9" customHeight="1" x14ac:dyDescent="0.2">
      <c r="AD1100" s="6" t="s">
        <v>162</v>
      </c>
      <c r="AP1100" s="6" t="s">
        <v>14038</v>
      </c>
      <c r="BB1100" s="6" t="s">
        <v>859</v>
      </c>
      <c r="BN1100" s="6" t="s">
        <v>12752</v>
      </c>
      <c r="BZ1100" s="6" t="s">
        <v>1935</v>
      </c>
    </row>
    <row r="1101" spans="5:78" ht="9.9" customHeight="1" x14ac:dyDescent="0.2">
      <c r="E1101" s="14" t="s">
        <v>277</v>
      </c>
      <c r="P1101" s="6" t="s">
        <v>14037</v>
      </c>
    </row>
    <row r="1102" spans="5:78" ht="9.9" customHeight="1" x14ac:dyDescent="0.2">
      <c r="AD1102" s="6" t="s">
        <v>14036</v>
      </c>
      <c r="AP1102" s="6" t="s">
        <v>3404</v>
      </c>
      <c r="BB1102" s="6" t="s">
        <v>14035</v>
      </c>
      <c r="BN1102" s="6" t="s">
        <v>5828</v>
      </c>
      <c r="BZ1102" s="6" t="s">
        <v>2231</v>
      </c>
    </row>
    <row r="1103" spans="5:78" ht="9.9" customHeight="1" x14ac:dyDescent="0.2">
      <c r="E1103" s="14" t="s">
        <v>283</v>
      </c>
      <c r="P1103" s="6" t="s">
        <v>14034</v>
      </c>
    </row>
    <row r="1104" spans="5:78" ht="9.9" customHeight="1" x14ac:dyDescent="0.2">
      <c r="AD1104" s="6" t="s">
        <v>6305</v>
      </c>
      <c r="AP1104" s="6" t="s">
        <v>2572</v>
      </c>
      <c r="BB1104" s="6" t="s">
        <v>1616</v>
      </c>
      <c r="BN1104" s="6" t="s">
        <v>3194</v>
      </c>
      <c r="BZ1104" s="6" t="s">
        <v>1490</v>
      </c>
    </row>
    <row r="1105" spans="5:16" ht="9.9" customHeight="1" x14ac:dyDescent="0.2">
      <c r="E1105" s="14" t="s">
        <v>290</v>
      </c>
      <c r="P1105" s="6" t="s">
        <v>13422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13555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12193</v>
      </c>
      <c r="DC1127" s="2"/>
      <c r="DD1127" s="2"/>
      <c r="DE1127" s="2"/>
      <c r="DF1127" s="2"/>
      <c r="DG1127" s="2"/>
      <c r="DH1127" s="2"/>
      <c r="DI1127" s="3" t="s">
        <v>7165</v>
      </c>
    </row>
    <row r="1128" spans="1:113" ht="5.0999999999999996" customHeight="1" x14ac:dyDescent="0.2"/>
    <row r="1129" spans="1:113" ht="15.9" customHeight="1" x14ac:dyDescent="0.2">
      <c r="BD1129" s="22" t="s">
        <v>135</v>
      </c>
      <c r="DI1129" s="4" t="s">
        <v>104</v>
      </c>
    </row>
    <row r="1130" spans="1:113" ht="14.1" customHeight="1" x14ac:dyDescent="0.2">
      <c r="BD1130" s="5" t="s">
        <v>2</v>
      </c>
      <c r="DI1130" s="6" t="s">
        <v>105</v>
      </c>
    </row>
    <row r="1131" spans="1:113" ht="12" customHeight="1" x14ac:dyDescent="0.2"/>
    <row r="1132" spans="1:113" ht="9.9" customHeight="1" x14ac:dyDescent="0.2">
      <c r="A1132" s="7" t="s">
        <v>136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1798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5960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14033</v>
      </c>
      <c r="CS1132" s="2" t="s">
        <v>138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4" t="s">
        <v>139</v>
      </c>
      <c r="T1133" s="25" t="s">
        <v>3304</v>
      </c>
      <c r="BD1133" s="1" t="s">
        <v>141</v>
      </c>
      <c r="BW1133" s="25" t="s">
        <v>13425</v>
      </c>
      <c r="CR1133" s="14" t="s">
        <v>2396</v>
      </c>
      <c r="CS1133" s="1" t="s">
        <v>144</v>
      </c>
      <c r="DI1133" s="26"/>
    </row>
    <row r="1134" spans="1:113" ht="9.9" customHeight="1" x14ac:dyDescent="0.2">
      <c r="A1134" s="24" t="s">
        <v>145</v>
      </c>
      <c r="T1134" s="25" t="s">
        <v>3303</v>
      </c>
      <c r="BD1134" s="1" t="s">
        <v>146</v>
      </c>
      <c r="BW1134" s="25" t="s">
        <v>3473</v>
      </c>
      <c r="DI1134" s="26"/>
    </row>
    <row r="1135" spans="1:113" ht="9.9" customHeight="1" x14ac:dyDescent="0.2">
      <c r="A1135" s="24" t="s">
        <v>148</v>
      </c>
      <c r="T1135" s="25" t="s">
        <v>14</v>
      </c>
      <c r="BD1135" s="1" t="s">
        <v>149</v>
      </c>
      <c r="BW1135" s="25" t="s">
        <v>11197</v>
      </c>
      <c r="DI1135" s="26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7" t="s">
        <v>13491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8" t="s">
        <v>13552</v>
      </c>
      <c r="CS1136" s="10" t="s">
        <v>138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6" t="s">
        <v>8</v>
      </c>
      <c r="B1138" s="57"/>
      <c r="C1138" s="57"/>
      <c r="D1138" s="57"/>
      <c r="E1138" s="57"/>
      <c r="F1138" s="2"/>
      <c r="G1138" s="2"/>
      <c r="H1138" s="56" t="s">
        <v>152</v>
      </c>
      <c r="I1138" s="57"/>
      <c r="J1138" s="57"/>
      <c r="K1138" s="57"/>
      <c r="L1138" s="57"/>
      <c r="M1138" s="57"/>
      <c r="N1138" s="57"/>
      <c r="O1138" s="57"/>
      <c r="P1138" s="57"/>
      <c r="Q1138" s="57"/>
      <c r="R1138" s="57"/>
      <c r="S1138" s="57"/>
      <c r="T1138" s="2"/>
      <c r="U1138" s="2"/>
      <c r="V1138" s="2"/>
      <c r="W1138" s="56" t="s">
        <v>153</v>
      </c>
      <c r="X1138" s="57"/>
      <c r="Y1138" s="57"/>
      <c r="Z1138" s="57"/>
      <c r="AA1138" s="57"/>
      <c r="AB1138" s="57"/>
      <c r="AC1138" s="57"/>
      <c r="AD1138" s="57"/>
      <c r="AE1138" s="57"/>
      <c r="AF1138" s="2"/>
      <c r="AG1138" s="2"/>
      <c r="AH1138" s="2"/>
      <c r="AI1138" s="56" t="s">
        <v>154</v>
      </c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2"/>
      <c r="AT1138" s="2"/>
      <c r="AU1138" s="56" t="s">
        <v>155</v>
      </c>
      <c r="AV1138" s="57"/>
      <c r="AW1138" s="57"/>
      <c r="AX1138" s="57"/>
      <c r="AY1138" s="57"/>
      <c r="AZ1138" s="57"/>
      <c r="BA1138" s="57"/>
      <c r="BB1138" s="57"/>
      <c r="BC1138" s="57"/>
      <c r="BD1138" s="57"/>
      <c r="BE1138" s="2"/>
      <c r="BF1138" s="2"/>
      <c r="BG1138" s="56" t="s">
        <v>156</v>
      </c>
      <c r="BH1138" s="57"/>
      <c r="BI1138" s="57"/>
      <c r="BJ1138" s="57"/>
      <c r="BK1138" s="57"/>
      <c r="BL1138" s="57"/>
      <c r="BM1138" s="57"/>
      <c r="BN1138" s="57"/>
      <c r="BO1138" s="57"/>
      <c r="BP1138" s="57"/>
      <c r="BQ1138" s="2"/>
      <c r="BR1138" s="2"/>
      <c r="BS1138" s="56" t="s">
        <v>138</v>
      </c>
      <c r="BT1138" s="57"/>
      <c r="BU1138" s="57"/>
      <c r="BV1138" s="57"/>
      <c r="BW1138" s="57"/>
      <c r="BX1138" s="57"/>
      <c r="BY1138" s="57"/>
      <c r="BZ1138" s="57"/>
      <c r="CA1138" s="57"/>
      <c r="CB1138" s="5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7"/>
      <c r="B1139" s="58"/>
      <c r="C1139" s="58"/>
      <c r="D1139" s="58"/>
      <c r="E1139" s="58"/>
      <c r="F1139" s="10"/>
      <c r="G1139" s="10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  <c r="R1139" s="58"/>
      <c r="S1139" s="58"/>
      <c r="T1139" s="10"/>
      <c r="U1139" s="10"/>
      <c r="V1139" s="10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10"/>
      <c r="AG1139" s="10"/>
      <c r="AH1139" s="10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10"/>
      <c r="AT1139" s="10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10"/>
      <c r="BF1139" s="10"/>
      <c r="BG1139" s="58"/>
      <c r="BH1139" s="58"/>
      <c r="BI1139" s="58"/>
      <c r="BJ1139" s="58"/>
      <c r="BK1139" s="58"/>
      <c r="BL1139" s="58"/>
      <c r="BM1139" s="58"/>
      <c r="BN1139" s="58"/>
      <c r="BO1139" s="58"/>
      <c r="BP1139" s="58"/>
      <c r="BQ1139" s="10"/>
      <c r="BR1139" s="10"/>
      <c r="BS1139" s="58"/>
      <c r="BT1139" s="58"/>
      <c r="BU1139" s="58"/>
      <c r="BV1139" s="58"/>
      <c r="BW1139" s="58"/>
      <c r="BX1139" s="58"/>
      <c r="BY1139" s="58"/>
      <c r="BZ1139" s="58"/>
      <c r="CA1139" s="58"/>
      <c r="CB1139" s="5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AD1141" s="6" t="s">
        <v>14030</v>
      </c>
      <c r="AP1141" s="6" t="s">
        <v>14032</v>
      </c>
      <c r="BB1141" s="6" t="s">
        <v>14031</v>
      </c>
      <c r="BN1141" s="6" t="s">
        <v>1179</v>
      </c>
      <c r="BZ1141" s="6" t="s">
        <v>2578</v>
      </c>
    </row>
    <row r="1142" spans="1:113" ht="9.9" customHeight="1" x14ac:dyDescent="0.2">
      <c r="E1142" s="14" t="s">
        <v>160</v>
      </c>
      <c r="P1142" s="6" t="s">
        <v>14030</v>
      </c>
    </row>
    <row r="1143" spans="1:113" ht="9.9" customHeight="1" x14ac:dyDescent="0.2">
      <c r="AD1143" s="6" t="s">
        <v>2623</v>
      </c>
      <c r="AP1143" s="6" t="s">
        <v>5913</v>
      </c>
      <c r="BB1143" s="6" t="s">
        <v>12564</v>
      </c>
      <c r="BN1143" s="6" t="s">
        <v>976</v>
      </c>
      <c r="BZ1143" s="6" t="s">
        <v>483</v>
      </c>
    </row>
    <row r="1144" spans="1:113" ht="9.9" customHeight="1" x14ac:dyDescent="0.2">
      <c r="E1144" s="14" t="s">
        <v>167</v>
      </c>
      <c r="P1144" s="6" t="s">
        <v>14029</v>
      </c>
    </row>
    <row r="1145" spans="1:113" ht="9.9" customHeight="1" x14ac:dyDescent="0.2">
      <c r="AD1145" s="6" t="s">
        <v>14028</v>
      </c>
      <c r="AP1145" s="6" t="s">
        <v>13812</v>
      </c>
      <c r="BB1145" s="6" t="s">
        <v>3239</v>
      </c>
      <c r="BN1145" s="6" t="s">
        <v>401</v>
      </c>
      <c r="BZ1145" s="6" t="s">
        <v>3626</v>
      </c>
    </row>
    <row r="1146" spans="1:113" ht="9.9" customHeight="1" x14ac:dyDescent="0.2">
      <c r="E1146" s="14" t="s">
        <v>174</v>
      </c>
      <c r="P1146" s="6" t="s">
        <v>14027</v>
      </c>
    </row>
    <row r="1147" spans="1:113" ht="9.9" customHeight="1" x14ac:dyDescent="0.2">
      <c r="AD1147" s="6" t="s">
        <v>14026</v>
      </c>
      <c r="AP1147" s="6" t="s">
        <v>5930</v>
      </c>
      <c r="BB1147" s="6" t="s">
        <v>3420</v>
      </c>
      <c r="BN1147" s="6" t="s">
        <v>2246</v>
      </c>
      <c r="BZ1147" s="6" t="s">
        <v>2269</v>
      </c>
    </row>
    <row r="1148" spans="1:113" ht="9.9" customHeight="1" x14ac:dyDescent="0.2">
      <c r="E1148" s="14" t="s">
        <v>181</v>
      </c>
      <c r="P1148" s="6" t="s">
        <v>14025</v>
      </c>
    </row>
    <row r="1149" spans="1:113" ht="9.9" customHeight="1" x14ac:dyDescent="0.2">
      <c r="AD1149" s="6" t="s">
        <v>14024</v>
      </c>
      <c r="AP1149" s="6" t="s">
        <v>2626</v>
      </c>
      <c r="BB1149" s="6" t="s">
        <v>5226</v>
      </c>
      <c r="BN1149" s="6" t="s">
        <v>6044</v>
      </c>
      <c r="BZ1149" s="6" t="s">
        <v>3626</v>
      </c>
    </row>
    <row r="1150" spans="1:113" ht="9.9" customHeight="1" x14ac:dyDescent="0.2">
      <c r="E1150" s="14" t="s">
        <v>188</v>
      </c>
      <c r="P1150" s="6" t="s">
        <v>14023</v>
      </c>
    </row>
    <row r="1151" spans="1:113" ht="9.9" customHeight="1" x14ac:dyDescent="0.2">
      <c r="AD1151" s="6" t="s">
        <v>13623</v>
      </c>
      <c r="AP1151" s="6" t="s">
        <v>5921</v>
      </c>
      <c r="BB1151" s="6" t="s">
        <v>164</v>
      </c>
      <c r="BN1151" s="6" t="s">
        <v>1772</v>
      </c>
      <c r="BZ1151" s="6" t="s">
        <v>643</v>
      </c>
    </row>
    <row r="1152" spans="1:113" ht="9.9" customHeight="1" x14ac:dyDescent="0.2">
      <c r="E1152" s="14" t="s">
        <v>195</v>
      </c>
      <c r="P1152" s="6" t="s">
        <v>14022</v>
      </c>
    </row>
    <row r="1153" spans="5:78" ht="9.9" customHeight="1" x14ac:dyDescent="0.2">
      <c r="AD1153" s="6" t="s">
        <v>2581</v>
      </c>
      <c r="AP1153" s="6" t="s">
        <v>5251</v>
      </c>
      <c r="BB1153" s="6" t="s">
        <v>1712</v>
      </c>
      <c r="BN1153" s="6" t="s">
        <v>412</v>
      </c>
      <c r="BZ1153" s="6" t="s">
        <v>2787</v>
      </c>
    </row>
    <row r="1154" spans="5:78" ht="9.9" customHeight="1" x14ac:dyDescent="0.2">
      <c r="E1154" s="14" t="s">
        <v>202</v>
      </c>
      <c r="P1154" s="6" t="s">
        <v>9984</v>
      </c>
    </row>
    <row r="1155" spans="5:78" ht="9.9" customHeight="1" x14ac:dyDescent="0.2">
      <c r="AD1155" s="6" t="s">
        <v>14021</v>
      </c>
      <c r="AP1155" s="6" t="s">
        <v>2267</v>
      </c>
      <c r="BB1155" s="6" t="s">
        <v>11481</v>
      </c>
      <c r="BN1155" s="6" t="s">
        <v>450</v>
      </c>
      <c r="BZ1155" s="6" t="s">
        <v>643</v>
      </c>
    </row>
    <row r="1156" spans="5:78" ht="9.9" customHeight="1" x14ac:dyDescent="0.2">
      <c r="E1156" s="14" t="s">
        <v>209</v>
      </c>
      <c r="P1156" s="6" t="s">
        <v>14020</v>
      </c>
    </row>
    <row r="1157" spans="5:78" ht="9.9" customHeight="1" x14ac:dyDescent="0.2">
      <c r="AD1157" s="6" t="s">
        <v>14019</v>
      </c>
      <c r="AP1157" s="6" t="s">
        <v>1282</v>
      </c>
      <c r="BB1157" s="6" t="s">
        <v>3069</v>
      </c>
      <c r="BN1157" s="6" t="s">
        <v>242</v>
      </c>
      <c r="BZ1157" s="6" t="s">
        <v>2725</v>
      </c>
    </row>
    <row r="1158" spans="5:78" ht="9.9" customHeight="1" x14ac:dyDescent="0.2">
      <c r="E1158" s="14" t="s">
        <v>216</v>
      </c>
      <c r="P1158" s="6" t="s">
        <v>14018</v>
      </c>
    </row>
    <row r="1159" spans="5:78" ht="9.9" customHeight="1" x14ac:dyDescent="0.2">
      <c r="AD1159" s="6" t="s">
        <v>3493</v>
      </c>
      <c r="AP1159" s="6" t="s">
        <v>1224</v>
      </c>
      <c r="BB1159" s="6" t="s">
        <v>5486</v>
      </c>
      <c r="BN1159" s="6" t="s">
        <v>12623</v>
      </c>
      <c r="BZ1159" s="6" t="s">
        <v>2021</v>
      </c>
    </row>
    <row r="1160" spans="5:78" ht="9.9" customHeight="1" x14ac:dyDescent="0.2">
      <c r="E1160" s="14" t="s">
        <v>222</v>
      </c>
      <c r="P1160" s="6" t="s">
        <v>14017</v>
      </c>
    </row>
    <row r="1161" spans="5:78" ht="9.9" customHeight="1" x14ac:dyDescent="0.2">
      <c r="AD1161" s="6" t="s">
        <v>6138</v>
      </c>
      <c r="AP1161" s="6" t="s">
        <v>1493</v>
      </c>
      <c r="BB1161" s="6" t="s">
        <v>636</v>
      </c>
      <c r="BN1161" s="6" t="s">
        <v>3125</v>
      </c>
      <c r="BZ1161" s="6" t="s">
        <v>1935</v>
      </c>
    </row>
    <row r="1162" spans="5:78" ht="9.9" customHeight="1" x14ac:dyDescent="0.2">
      <c r="E1162" s="14" t="s">
        <v>229</v>
      </c>
      <c r="P1162" s="6" t="s">
        <v>14016</v>
      </c>
    </row>
    <row r="1163" spans="5:78" ht="9.9" customHeight="1" x14ac:dyDescent="0.2">
      <c r="AD1163" s="6" t="s">
        <v>14015</v>
      </c>
      <c r="AP1163" s="6" t="s">
        <v>4544</v>
      </c>
      <c r="BB1163" s="6" t="s">
        <v>3615</v>
      </c>
      <c r="BN1163" s="6" t="s">
        <v>566</v>
      </c>
      <c r="BZ1163" s="6" t="s">
        <v>725</v>
      </c>
    </row>
    <row r="1164" spans="5:78" ht="9.9" customHeight="1" x14ac:dyDescent="0.2">
      <c r="E1164" s="14" t="s">
        <v>236</v>
      </c>
      <c r="P1164" s="6" t="s">
        <v>14014</v>
      </c>
    </row>
    <row r="1165" spans="5:78" ht="9.9" customHeight="1" x14ac:dyDescent="0.2">
      <c r="AD1165" s="14" t="s">
        <v>14013</v>
      </c>
      <c r="AP1165" s="6" t="s">
        <v>4275</v>
      </c>
      <c r="BB1165" s="6" t="s">
        <v>3966</v>
      </c>
      <c r="BN1165" s="6" t="s">
        <v>3775</v>
      </c>
      <c r="BZ1165" s="6" t="s">
        <v>1011</v>
      </c>
    </row>
    <row r="1166" spans="5:78" ht="9.9" customHeight="1" x14ac:dyDescent="0.2">
      <c r="E1166" s="14" t="s">
        <v>244</v>
      </c>
      <c r="P1166" s="6" t="s">
        <v>14012</v>
      </c>
    </row>
    <row r="1167" spans="5:78" ht="9.9" customHeight="1" x14ac:dyDescent="0.2">
      <c r="AD1167" s="6" t="s">
        <v>1594</v>
      </c>
      <c r="AP1167" s="6" t="s">
        <v>3496</v>
      </c>
      <c r="BB1167" s="6" t="s">
        <v>1128</v>
      </c>
      <c r="BN1167" s="6" t="s">
        <v>1054</v>
      </c>
      <c r="BZ1167" s="6" t="s">
        <v>584</v>
      </c>
    </row>
    <row r="1168" spans="5:78" ht="9.9" customHeight="1" x14ac:dyDescent="0.2">
      <c r="E1168" s="14" t="s">
        <v>250</v>
      </c>
      <c r="P1168" s="6" t="s">
        <v>14011</v>
      </c>
    </row>
    <row r="1169" spans="5:78" ht="9.9" customHeight="1" x14ac:dyDescent="0.2">
      <c r="AD1169" s="6" t="s">
        <v>14010</v>
      </c>
      <c r="AP1169" s="6" t="s">
        <v>12947</v>
      </c>
      <c r="BB1169" s="6" t="s">
        <v>1220</v>
      </c>
      <c r="BN1169" s="6" t="s">
        <v>1810</v>
      </c>
      <c r="BZ1169" s="6" t="s">
        <v>1099</v>
      </c>
    </row>
    <row r="1170" spans="5:78" ht="9.9" customHeight="1" x14ac:dyDescent="0.2">
      <c r="E1170" s="14" t="s">
        <v>257</v>
      </c>
      <c r="P1170" s="6" t="s">
        <v>14009</v>
      </c>
    </row>
    <row r="1171" spans="5:78" ht="9.9" customHeight="1" x14ac:dyDescent="0.2">
      <c r="AD1171" s="6" t="s">
        <v>14008</v>
      </c>
      <c r="AP1171" s="6" t="s">
        <v>14007</v>
      </c>
      <c r="BB1171" s="6" t="s">
        <v>11123</v>
      </c>
      <c r="BN1171" s="6" t="s">
        <v>1443</v>
      </c>
      <c r="BZ1171" s="6" t="s">
        <v>520</v>
      </c>
    </row>
    <row r="1172" spans="5:78" ht="9.9" customHeight="1" x14ac:dyDescent="0.2">
      <c r="E1172" s="14" t="s">
        <v>263</v>
      </c>
      <c r="P1172" s="6" t="s">
        <v>14006</v>
      </c>
    </row>
    <row r="1173" spans="5:78" ht="9.9" customHeight="1" x14ac:dyDescent="0.2">
      <c r="AD1173" s="6" t="s">
        <v>661</v>
      </c>
      <c r="AP1173" s="6" t="s">
        <v>3136</v>
      </c>
      <c r="BB1173" s="6" t="s">
        <v>2025</v>
      </c>
      <c r="BN1173" s="6" t="s">
        <v>6125</v>
      </c>
      <c r="BZ1173" s="6" t="s">
        <v>725</v>
      </c>
    </row>
    <row r="1174" spans="5:78" ht="9.9" customHeight="1" x14ac:dyDescent="0.2">
      <c r="E1174" s="14" t="s">
        <v>270</v>
      </c>
      <c r="P1174" s="6" t="s">
        <v>14005</v>
      </c>
    </row>
    <row r="1175" spans="5:78" ht="9.9" customHeight="1" x14ac:dyDescent="0.2">
      <c r="AD1175" s="6" t="s">
        <v>14004</v>
      </c>
      <c r="AP1175" s="6" t="s">
        <v>3496</v>
      </c>
      <c r="BB1175" s="6" t="s">
        <v>5140</v>
      </c>
      <c r="BN1175" s="6" t="s">
        <v>923</v>
      </c>
      <c r="BZ1175" s="6" t="s">
        <v>1185</v>
      </c>
    </row>
    <row r="1176" spans="5:78" ht="9.9" customHeight="1" x14ac:dyDescent="0.2">
      <c r="E1176" s="14" t="s">
        <v>277</v>
      </c>
      <c r="P1176" s="6" t="s">
        <v>14003</v>
      </c>
    </row>
    <row r="1177" spans="5:78" ht="9.9" customHeight="1" x14ac:dyDescent="0.2">
      <c r="AD1177" s="6" t="s">
        <v>2566</v>
      </c>
      <c r="AP1177" s="6" t="s">
        <v>3424</v>
      </c>
      <c r="BB1177" s="6" t="s">
        <v>164</v>
      </c>
      <c r="BN1177" s="6" t="s">
        <v>637</v>
      </c>
      <c r="BZ1177" s="6" t="s">
        <v>208</v>
      </c>
    </row>
    <row r="1178" spans="5:78" ht="9.9" customHeight="1" x14ac:dyDescent="0.2">
      <c r="E1178" s="14" t="s">
        <v>283</v>
      </c>
      <c r="P1178" s="6" t="s">
        <v>14002</v>
      </c>
    </row>
    <row r="1179" spans="5:78" ht="9.9" customHeight="1" x14ac:dyDescent="0.2">
      <c r="AD1179" s="6" t="s">
        <v>5895</v>
      </c>
      <c r="AP1179" s="6" t="s">
        <v>6708</v>
      </c>
      <c r="BB1179" s="6" t="s">
        <v>2761</v>
      </c>
      <c r="BN1179" s="6" t="s">
        <v>12831</v>
      </c>
      <c r="BZ1179" s="6" t="s">
        <v>1592</v>
      </c>
    </row>
    <row r="1180" spans="5:78" ht="9.9" customHeight="1" x14ac:dyDescent="0.2">
      <c r="E1180" s="14" t="s">
        <v>290</v>
      </c>
      <c r="P1180" s="6" t="s">
        <v>13425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13555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12193</v>
      </c>
      <c r="DC1202" s="2"/>
      <c r="DD1202" s="2"/>
      <c r="DE1202" s="2"/>
      <c r="DF1202" s="2"/>
      <c r="DG1202" s="2"/>
      <c r="DH1202" s="2"/>
      <c r="DI1202" s="3" t="s">
        <v>7165</v>
      </c>
    </row>
    <row r="1203" spans="1:113" ht="5.0999999999999996" customHeight="1" x14ac:dyDescent="0.2"/>
    <row r="1204" spans="1:113" ht="15.9" customHeight="1" x14ac:dyDescent="0.2">
      <c r="BD1204" s="22" t="s">
        <v>135</v>
      </c>
      <c r="DI1204" s="4" t="s">
        <v>104</v>
      </c>
    </row>
    <row r="1205" spans="1:113" ht="14.1" customHeight="1" x14ac:dyDescent="0.2">
      <c r="BD1205" s="5" t="s">
        <v>2</v>
      </c>
      <c r="DI1205" s="6" t="s">
        <v>105</v>
      </c>
    </row>
    <row r="1206" spans="1:113" ht="12" customHeight="1" x14ac:dyDescent="0.2"/>
    <row r="1207" spans="1:113" ht="9.9" customHeight="1" x14ac:dyDescent="0.2">
      <c r="A1207" s="7" t="s">
        <v>136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73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3728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14001</v>
      </c>
      <c r="CS1207" s="2" t="s">
        <v>138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4" t="s">
        <v>139</v>
      </c>
      <c r="T1208" s="25" t="s">
        <v>1461</v>
      </c>
      <c r="BD1208" s="1" t="s">
        <v>141</v>
      </c>
      <c r="BW1208" s="25" t="s">
        <v>13452</v>
      </c>
      <c r="CR1208" s="14" t="s">
        <v>2396</v>
      </c>
      <c r="CS1208" s="1" t="s">
        <v>144</v>
      </c>
      <c r="DI1208" s="26"/>
    </row>
    <row r="1209" spans="1:113" ht="9.9" customHeight="1" x14ac:dyDescent="0.2">
      <c r="A1209" s="24" t="s">
        <v>145</v>
      </c>
      <c r="T1209" s="25" t="s">
        <v>1464</v>
      </c>
      <c r="BD1209" s="1" t="s">
        <v>146</v>
      </c>
      <c r="BW1209" s="25" t="s">
        <v>938</v>
      </c>
      <c r="DI1209" s="26"/>
    </row>
    <row r="1210" spans="1:113" ht="9.9" customHeight="1" x14ac:dyDescent="0.2">
      <c r="A1210" s="24" t="s">
        <v>148</v>
      </c>
      <c r="T1210" s="25" t="s">
        <v>14</v>
      </c>
      <c r="BD1210" s="1" t="s">
        <v>149</v>
      </c>
      <c r="BW1210" s="25" t="s">
        <v>10902</v>
      </c>
      <c r="DI1210" s="26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151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7" t="s">
        <v>13491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8" t="s">
        <v>13552</v>
      </c>
      <c r="CS1211" s="10" t="s">
        <v>138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6" t="s">
        <v>8</v>
      </c>
      <c r="B1213" s="57"/>
      <c r="C1213" s="57"/>
      <c r="D1213" s="57"/>
      <c r="E1213" s="57"/>
      <c r="F1213" s="2"/>
      <c r="G1213" s="2"/>
      <c r="H1213" s="56" t="s">
        <v>152</v>
      </c>
      <c r="I1213" s="57"/>
      <c r="J1213" s="57"/>
      <c r="K1213" s="57"/>
      <c r="L1213" s="57"/>
      <c r="M1213" s="57"/>
      <c r="N1213" s="57"/>
      <c r="O1213" s="57"/>
      <c r="P1213" s="57"/>
      <c r="Q1213" s="57"/>
      <c r="R1213" s="57"/>
      <c r="S1213" s="57"/>
      <c r="T1213" s="2"/>
      <c r="U1213" s="2"/>
      <c r="V1213" s="2"/>
      <c r="W1213" s="56" t="s">
        <v>153</v>
      </c>
      <c r="X1213" s="57"/>
      <c r="Y1213" s="57"/>
      <c r="Z1213" s="57"/>
      <c r="AA1213" s="57"/>
      <c r="AB1213" s="57"/>
      <c r="AC1213" s="57"/>
      <c r="AD1213" s="57"/>
      <c r="AE1213" s="57"/>
      <c r="AF1213" s="2"/>
      <c r="AG1213" s="2"/>
      <c r="AH1213" s="2"/>
      <c r="AI1213" s="56" t="s">
        <v>154</v>
      </c>
      <c r="AJ1213" s="57"/>
      <c r="AK1213" s="57"/>
      <c r="AL1213" s="57"/>
      <c r="AM1213" s="57"/>
      <c r="AN1213" s="57"/>
      <c r="AO1213" s="57"/>
      <c r="AP1213" s="57"/>
      <c r="AQ1213" s="57"/>
      <c r="AR1213" s="57"/>
      <c r="AS1213" s="2"/>
      <c r="AT1213" s="2"/>
      <c r="AU1213" s="56" t="s">
        <v>155</v>
      </c>
      <c r="AV1213" s="57"/>
      <c r="AW1213" s="57"/>
      <c r="AX1213" s="57"/>
      <c r="AY1213" s="57"/>
      <c r="AZ1213" s="57"/>
      <c r="BA1213" s="57"/>
      <c r="BB1213" s="57"/>
      <c r="BC1213" s="57"/>
      <c r="BD1213" s="57"/>
      <c r="BE1213" s="2"/>
      <c r="BF1213" s="2"/>
      <c r="BG1213" s="56" t="s">
        <v>156</v>
      </c>
      <c r="BH1213" s="57"/>
      <c r="BI1213" s="57"/>
      <c r="BJ1213" s="57"/>
      <c r="BK1213" s="57"/>
      <c r="BL1213" s="57"/>
      <c r="BM1213" s="57"/>
      <c r="BN1213" s="57"/>
      <c r="BO1213" s="57"/>
      <c r="BP1213" s="57"/>
      <c r="BQ1213" s="2"/>
      <c r="BR1213" s="2"/>
      <c r="BS1213" s="56" t="s">
        <v>138</v>
      </c>
      <c r="BT1213" s="57"/>
      <c r="BU1213" s="57"/>
      <c r="BV1213" s="57"/>
      <c r="BW1213" s="57"/>
      <c r="BX1213" s="57"/>
      <c r="BY1213" s="57"/>
      <c r="BZ1213" s="57"/>
      <c r="CA1213" s="57"/>
      <c r="CB1213" s="5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7"/>
      <c r="B1214" s="58"/>
      <c r="C1214" s="58"/>
      <c r="D1214" s="58"/>
      <c r="E1214" s="58"/>
      <c r="F1214" s="10"/>
      <c r="G1214" s="10"/>
      <c r="H1214" s="58"/>
      <c r="I1214" s="58"/>
      <c r="J1214" s="58"/>
      <c r="K1214" s="58"/>
      <c r="L1214" s="58"/>
      <c r="M1214" s="58"/>
      <c r="N1214" s="58"/>
      <c r="O1214" s="58"/>
      <c r="P1214" s="58"/>
      <c r="Q1214" s="58"/>
      <c r="R1214" s="58"/>
      <c r="S1214" s="58"/>
      <c r="T1214" s="10"/>
      <c r="U1214" s="10"/>
      <c r="V1214" s="10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10"/>
      <c r="AG1214" s="10"/>
      <c r="AH1214" s="10"/>
      <c r="AI1214" s="58"/>
      <c r="AJ1214" s="58"/>
      <c r="AK1214" s="58"/>
      <c r="AL1214" s="58"/>
      <c r="AM1214" s="58"/>
      <c r="AN1214" s="58"/>
      <c r="AO1214" s="58"/>
      <c r="AP1214" s="58"/>
      <c r="AQ1214" s="58"/>
      <c r="AR1214" s="58"/>
      <c r="AS1214" s="10"/>
      <c r="AT1214" s="10"/>
      <c r="AU1214" s="58"/>
      <c r="AV1214" s="58"/>
      <c r="AW1214" s="58"/>
      <c r="AX1214" s="58"/>
      <c r="AY1214" s="58"/>
      <c r="AZ1214" s="58"/>
      <c r="BA1214" s="58"/>
      <c r="BB1214" s="58"/>
      <c r="BC1214" s="58"/>
      <c r="BD1214" s="58"/>
      <c r="BE1214" s="10"/>
      <c r="BF1214" s="10"/>
      <c r="BG1214" s="58"/>
      <c r="BH1214" s="58"/>
      <c r="BI1214" s="58"/>
      <c r="BJ1214" s="58"/>
      <c r="BK1214" s="58"/>
      <c r="BL1214" s="58"/>
      <c r="BM1214" s="58"/>
      <c r="BN1214" s="58"/>
      <c r="BO1214" s="58"/>
      <c r="BP1214" s="58"/>
      <c r="BQ1214" s="10"/>
      <c r="BR1214" s="10"/>
      <c r="BS1214" s="58"/>
      <c r="BT1214" s="58"/>
      <c r="BU1214" s="58"/>
      <c r="BV1214" s="58"/>
      <c r="BW1214" s="58"/>
      <c r="BX1214" s="58"/>
      <c r="BY1214" s="58"/>
      <c r="BZ1214" s="58"/>
      <c r="CA1214" s="58"/>
      <c r="CB1214" s="5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AD1216" s="6" t="s">
        <v>13999</v>
      </c>
      <c r="AP1216" s="6" t="s">
        <v>14000</v>
      </c>
      <c r="BB1216" s="6" t="s">
        <v>12705</v>
      </c>
      <c r="BN1216" s="6" t="s">
        <v>2505</v>
      </c>
      <c r="BZ1216" s="6" t="s">
        <v>1040</v>
      </c>
    </row>
    <row r="1217" spans="5:78" ht="9.9" customHeight="1" x14ac:dyDescent="0.2">
      <c r="E1217" s="14" t="s">
        <v>160</v>
      </c>
      <c r="P1217" s="6" t="s">
        <v>13999</v>
      </c>
    </row>
    <row r="1218" spans="5:78" ht="9.9" customHeight="1" x14ac:dyDescent="0.2">
      <c r="AD1218" s="6" t="s">
        <v>5459</v>
      </c>
      <c r="AP1218" s="6" t="s">
        <v>4893</v>
      </c>
      <c r="BB1218" s="6" t="s">
        <v>980</v>
      </c>
      <c r="BN1218" s="6" t="s">
        <v>2339</v>
      </c>
      <c r="BZ1218" s="6" t="s">
        <v>920</v>
      </c>
    </row>
    <row r="1219" spans="5:78" ht="9.9" customHeight="1" x14ac:dyDescent="0.2">
      <c r="E1219" s="14" t="s">
        <v>167</v>
      </c>
      <c r="P1219" s="6" t="s">
        <v>13998</v>
      </c>
    </row>
    <row r="1220" spans="5:78" ht="9.9" customHeight="1" x14ac:dyDescent="0.2">
      <c r="AD1220" s="6" t="s">
        <v>13043</v>
      </c>
      <c r="AP1220" s="6" t="s">
        <v>5472</v>
      </c>
      <c r="BB1220" s="6" t="s">
        <v>4802</v>
      </c>
      <c r="BN1220" s="6" t="s">
        <v>890</v>
      </c>
      <c r="BZ1220" s="6" t="s">
        <v>941</v>
      </c>
    </row>
    <row r="1221" spans="5:78" ht="9.9" customHeight="1" x14ac:dyDescent="0.2">
      <c r="E1221" s="14" t="s">
        <v>174</v>
      </c>
      <c r="P1221" s="6" t="s">
        <v>13997</v>
      </c>
    </row>
    <row r="1222" spans="5:78" ht="9.9" customHeight="1" x14ac:dyDescent="0.2">
      <c r="AD1222" s="6" t="s">
        <v>2902</v>
      </c>
      <c r="AP1222" s="6" t="s">
        <v>6444</v>
      </c>
      <c r="BB1222" s="6" t="s">
        <v>1167</v>
      </c>
      <c r="BN1222" s="6" t="s">
        <v>1838</v>
      </c>
      <c r="BZ1222" s="6" t="s">
        <v>1456</v>
      </c>
    </row>
    <row r="1223" spans="5:78" ht="9.9" customHeight="1" x14ac:dyDescent="0.2">
      <c r="E1223" s="14" t="s">
        <v>181</v>
      </c>
      <c r="P1223" s="6" t="s">
        <v>13996</v>
      </c>
    </row>
    <row r="1224" spans="5:78" ht="9.9" customHeight="1" x14ac:dyDescent="0.2">
      <c r="AD1224" s="14" t="s">
        <v>13995</v>
      </c>
      <c r="AP1224" s="6" t="s">
        <v>6269</v>
      </c>
      <c r="BB1224" s="6" t="s">
        <v>518</v>
      </c>
      <c r="BN1224" s="6" t="s">
        <v>488</v>
      </c>
      <c r="BZ1224" s="6" t="s">
        <v>501</v>
      </c>
    </row>
    <row r="1225" spans="5:78" ht="9.9" customHeight="1" x14ac:dyDescent="0.2">
      <c r="E1225" s="14" t="s">
        <v>188</v>
      </c>
      <c r="P1225" s="6" t="s">
        <v>13994</v>
      </c>
    </row>
    <row r="1226" spans="5:78" ht="9.9" customHeight="1" x14ac:dyDescent="0.2">
      <c r="AD1226" s="6" t="s">
        <v>5236</v>
      </c>
      <c r="AP1226" s="6" t="s">
        <v>5554</v>
      </c>
      <c r="BB1226" s="6" t="s">
        <v>13766</v>
      </c>
      <c r="BN1226" s="6" t="s">
        <v>2246</v>
      </c>
      <c r="BZ1226" s="6" t="s">
        <v>12647</v>
      </c>
    </row>
    <row r="1227" spans="5:78" ht="9.9" customHeight="1" x14ac:dyDescent="0.2">
      <c r="E1227" s="14" t="s">
        <v>195</v>
      </c>
      <c r="P1227" s="6" t="s">
        <v>13993</v>
      </c>
    </row>
    <row r="1228" spans="5:78" ht="9.9" customHeight="1" x14ac:dyDescent="0.2">
      <c r="AD1228" s="6" t="s">
        <v>13992</v>
      </c>
      <c r="AP1228" s="6" t="s">
        <v>1442</v>
      </c>
      <c r="BB1228" s="6" t="s">
        <v>768</v>
      </c>
      <c r="BN1228" s="6" t="s">
        <v>783</v>
      </c>
      <c r="BZ1228" s="6" t="s">
        <v>584</v>
      </c>
    </row>
    <row r="1229" spans="5:78" ht="9.9" customHeight="1" x14ac:dyDescent="0.2">
      <c r="E1229" s="14" t="s">
        <v>202</v>
      </c>
      <c r="P1229" s="6" t="s">
        <v>13991</v>
      </c>
    </row>
    <row r="1230" spans="5:78" ht="9.9" customHeight="1" x14ac:dyDescent="0.2">
      <c r="AD1230" s="6" t="s">
        <v>5911</v>
      </c>
      <c r="AP1230" s="6" t="s">
        <v>13564</v>
      </c>
      <c r="BB1230" s="6" t="s">
        <v>576</v>
      </c>
      <c r="BN1230" s="6" t="s">
        <v>812</v>
      </c>
      <c r="BZ1230" s="6" t="s">
        <v>5060</v>
      </c>
    </row>
    <row r="1231" spans="5:78" ht="9.9" customHeight="1" x14ac:dyDescent="0.2">
      <c r="E1231" s="14" t="s">
        <v>209</v>
      </c>
      <c r="P1231" s="6" t="s">
        <v>13990</v>
      </c>
    </row>
    <row r="1232" spans="5:78" ht="9.9" customHeight="1" x14ac:dyDescent="0.2">
      <c r="AD1232" s="6" t="s">
        <v>13989</v>
      </c>
      <c r="AP1232" s="6" t="s">
        <v>12776</v>
      </c>
      <c r="BB1232" s="6" t="s">
        <v>768</v>
      </c>
      <c r="BN1232" s="6" t="s">
        <v>4822</v>
      </c>
      <c r="BZ1232" s="6" t="s">
        <v>269</v>
      </c>
    </row>
    <row r="1233" spans="5:78" ht="9.9" customHeight="1" x14ac:dyDescent="0.2">
      <c r="E1233" s="14" t="s">
        <v>216</v>
      </c>
      <c r="P1233" s="6" t="s">
        <v>13988</v>
      </c>
    </row>
    <row r="1234" spans="5:78" ht="9.9" customHeight="1" x14ac:dyDescent="0.2">
      <c r="AD1234" s="6" t="s">
        <v>13987</v>
      </c>
      <c r="AP1234" s="6" t="s">
        <v>5373</v>
      </c>
      <c r="BB1234" s="6" t="s">
        <v>455</v>
      </c>
      <c r="BN1234" s="6" t="s">
        <v>207</v>
      </c>
      <c r="BZ1234" s="6" t="s">
        <v>397</v>
      </c>
    </row>
    <row r="1235" spans="5:78" ht="9.9" customHeight="1" x14ac:dyDescent="0.2">
      <c r="E1235" s="14" t="s">
        <v>222</v>
      </c>
      <c r="P1235" s="6" t="s">
        <v>13986</v>
      </c>
    </row>
    <row r="1236" spans="5:78" ht="9.9" customHeight="1" x14ac:dyDescent="0.2">
      <c r="AD1236" s="6" t="s">
        <v>13985</v>
      </c>
      <c r="AP1236" s="6" t="s">
        <v>695</v>
      </c>
      <c r="BB1236" s="6" t="s">
        <v>11523</v>
      </c>
      <c r="BN1236" s="6" t="s">
        <v>778</v>
      </c>
      <c r="BZ1236" s="6" t="s">
        <v>335</v>
      </c>
    </row>
    <row r="1237" spans="5:78" ht="9.9" customHeight="1" x14ac:dyDescent="0.2">
      <c r="E1237" s="14" t="s">
        <v>229</v>
      </c>
      <c r="P1237" s="6" t="s">
        <v>13984</v>
      </c>
    </row>
    <row r="1238" spans="5:78" ht="9.9" customHeight="1" x14ac:dyDescent="0.2">
      <c r="AD1238" s="6" t="s">
        <v>13983</v>
      </c>
      <c r="AP1238" s="6" t="s">
        <v>13982</v>
      </c>
      <c r="BB1238" s="6" t="s">
        <v>444</v>
      </c>
      <c r="BN1238" s="6" t="s">
        <v>2884</v>
      </c>
      <c r="BZ1238" s="6" t="s">
        <v>5323</v>
      </c>
    </row>
    <row r="1239" spans="5:78" ht="9.9" customHeight="1" x14ac:dyDescent="0.2">
      <c r="E1239" s="14" t="s">
        <v>236</v>
      </c>
      <c r="P1239" s="6" t="s">
        <v>13981</v>
      </c>
    </row>
    <row r="1240" spans="5:78" ht="9.9" customHeight="1" x14ac:dyDescent="0.2">
      <c r="AD1240" s="6" t="s">
        <v>13894</v>
      </c>
      <c r="AP1240" s="6" t="s">
        <v>2976</v>
      </c>
      <c r="BB1240" s="6" t="s">
        <v>411</v>
      </c>
      <c r="BN1240" s="6" t="s">
        <v>1742</v>
      </c>
      <c r="BZ1240" s="6" t="s">
        <v>289</v>
      </c>
    </row>
    <row r="1241" spans="5:78" ht="9.9" customHeight="1" x14ac:dyDescent="0.2">
      <c r="E1241" s="14" t="s">
        <v>244</v>
      </c>
      <c r="P1241" s="6" t="s">
        <v>13980</v>
      </c>
    </row>
    <row r="1242" spans="5:78" ht="9.9" customHeight="1" x14ac:dyDescent="0.2">
      <c r="AD1242" s="6" t="s">
        <v>2308</v>
      </c>
      <c r="AP1242" s="6" t="s">
        <v>827</v>
      </c>
      <c r="BB1242" s="6" t="s">
        <v>6447</v>
      </c>
      <c r="BN1242" s="6" t="s">
        <v>664</v>
      </c>
      <c r="BZ1242" s="6" t="s">
        <v>526</v>
      </c>
    </row>
    <row r="1243" spans="5:78" ht="9.9" customHeight="1" x14ac:dyDescent="0.2">
      <c r="E1243" s="14" t="s">
        <v>250</v>
      </c>
      <c r="P1243" s="6" t="s">
        <v>13979</v>
      </c>
    </row>
    <row r="1244" spans="5:78" ht="9.9" customHeight="1" x14ac:dyDescent="0.2">
      <c r="AD1244" s="6" t="s">
        <v>13978</v>
      </c>
      <c r="AP1244" s="6" t="s">
        <v>2032</v>
      </c>
      <c r="BB1244" s="6" t="s">
        <v>768</v>
      </c>
      <c r="BN1244" s="6" t="s">
        <v>1865</v>
      </c>
      <c r="BZ1244" s="6" t="s">
        <v>818</v>
      </c>
    </row>
    <row r="1245" spans="5:78" ht="9.9" customHeight="1" x14ac:dyDescent="0.2">
      <c r="E1245" s="14" t="s">
        <v>257</v>
      </c>
      <c r="P1245" s="6" t="s">
        <v>13977</v>
      </c>
    </row>
    <row r="1246" spans="5:78" ht="9.9" customHeight="1" x14ac:dyDescent="0.2">
      <c r="AD1246" s="6" t="s">
        <v>13976</v>
      </c>
      <c r="AP1246" s="6" t="s">
        <v>6328</v>
      </c>
      <c r="BB1246" s="6" t="s">
        <v>13590</v>
      </c>
      <c r="BN1246" s="6" t="s">
        <v>807</v>
      </c>
      <c r="BZ1246" s="6" t="s">
        <v>402</v>
      </c>
    </row>
    <row r="1247" spans="5:78" ht="9.9" customHeight="1" x14ac:dyDescent="0.2">
      <c r="E1247" s="14" t="s">
        <v>263</v>
      </c>
      <c r="P1247" s="6" t="s">
        <v>13975</v>
      </c>
    </row>
    <row r="1248" spans="5:78" ht="9.9" customHeight="1" x14ac:dyDescent="0.2">
      <c r="AD1248" s="6" t="s">
        <v>13974</v>
      </c>
      <c r="AP1248" s="6" t="s">
        <v>13973</v>
      </c>
      <c r="BB1248" s="6" t="s">
        <v>1545</v>
      </c>
      <c r="BN1248" s="6" t="s">
        <v>3456</v>
      </c>
      <c r="BZ1248" s="6" t="s">
        <v>1563</v>
      </c>
    </row>
    <row r="1249" spans="5:78" ht="9.9" customHeight="1" x14ac:dyDescent="0.2">
      <c r="E1249" s="14" t="s">
        <v>270</v>
      </c>
      <c r="P1249" s="6" t="s">
        <v>13972</v>
      </c>
    </row>
    <row r="1250" spans="5:78" ht="9.9" customHeight="1" x14ac:dyDescent="0.2">
      <c r="AD1250" s="6" t="s">
        <v>13971</v>
      </c>
      <c r="AP1250" s="6" t="s">
        <v>4747</v>
      </c>
      <c r="BB1250" s="6" t="s">
        <v>811</v>
      </c>
      <c r="BN1250" s="6" t="s">
        <v>4771</v>
      </c>
      <c r="BZ1250" s="6" t="s">
        <v>584</v>
      </c>
    </row>
    <row r="1251" spans="5:78" ht="9.9" customHeight="1" x14ac:dyDescent="0.2">
      <c r="E1251" s="14" t="s">
        <v>277</v>
      </c>
      <c r="P1251" s="6" t="s">
        <v>13970</v>
      </c>
    </row>
    <row r="1252" spans="5:78" ht="9.9" customHeight="1" x14ac:dyDescent="0.2">
      <c r="AD1252" s="6" t="s">
        <v>13969</v>
      </c>
      <c r="AP1252" s="6" t="s">
        <v>3505</v>
      </c>
      <c r="BB1252" s="6" t="s">
        <v>756</v>
      </c>
      <c r="BN1252" s="6" t="s">
        <v>13968</v>
      </c>
      <c r="BZ1252" s="6" t="s">
        <v>1789</v>
      </c>
    </row>
    <row r="1253" spans="5:78" ht="9.9" customHeight="1" x14ac:dyDescent="0.2">
      <c r="E1253" s="14" t="s">
        <v>283</v>
      </c>
      <c r="P1253" s="6" t="s">
        <v>13967</v>
      </c>
    </row>
    <row r="1254" spans="5:78" ht="9.9" customHeight="1" x14ac:dyDescent="0.2">
      <c r="AD1254" s="6" t="s">
        <v>13966</v>
      </c>
      <c r="AP1254" s="6" t="s">
        <v>13965</v>
      </c>
      <c r="BB1254" s="6" t="s">
        <v>9269</v>
      </c>
      <c r="BN1254" s="6" t="s">
        <v>282</v>
      </c>
      <c r="BZ1254" s="6" t="s">
        <v>391</v>
      </c>
    </row>
    <row r="1255" spans="5:78" ht="9.9" customHeight="1" x14ac:dyDescent="0.2">
      <c r="E1255" s="14" t="s">
        <v>290</v>
      </c>
      <c r="P1255" s="6" t="s">
        <v>13452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13555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12193</v>
      </c>
      <c r="DC1277" s="2"/>
      <c r="DD1277" s="2"/>
      <c r="DE1277" s="2"/>
      <c r="DF1277" s="2"/>
      <c r="DG1277" s="2"/>
      <c r="DH1277" s="2"/>
      <c r="DI1277" s="3" t="s">
        <v>7165</v>
      </c>
    </row>
    <row r="1278" spans="1:113" ht="5.0999999999999996" customHeight="1" x14ac:dyDescent="0.2"/>
    <row r="1279" spans="1:113" ht="15.9" customHeight="1" x14ac:dyDescent="0.2">
      <c r="BD1279" s="22" t="s">
        <v>135</v>
      </c>
      <c r="DI1279" s="4" t="s">
        <v>104</v>
      </c>
    </row>
    <row r="1280" spans="1:113" ht="14.1" customHeight="1" x14ac:dyDescent="0.2">
      <c r="BD1280" s="5" t="s">
        <v>2</v>
      </c>
      <c r="DI1280" s="6" t="s">
        <v>105</v>
      </c>
    </row>
    <row r="1281" spans="1:113" ht="12" customHeight="1" x14ac:dyDescent="0.2"/>
    <row r="1282" spans="1:113" ht="9.9" customHeight="1" x14ac:dyDescent="0.2">
      <c r="A1282" s="7" t="s">
        <v>136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2408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13462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13964</v>
      </c>
      <c r="CS1282" s="2" t="s">
        <v>138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4" t="s">
        <v>139</v>
      </c>
      <c r="T1283" s="25" t="s">
        <v>3207</v>
      </c>
      <c r="BD1283" s="1" t="s">
        <v>141</v>
      </c>
      <c r="BW1283" s="25" t="s">
        <v>13463</v>
      </c>
      <c r="CR1283" s="14" t="s">
        <v>2396</v>
      </c>
      <c r="CS1283" s="1" t="s">
        <v>144</v>
      </c>
      <c r="DI1283" s="26"/>
    </row>
    <row r="1284" spans="1:113" ht="9.9" customHeight="1" x14ac:dyDescent="0.2">
      <c r="A1284" s="24" t="s">
        <v>145</v>
      </c>
      <c r="T1284" s="25" t="s">
        <v>26</v>
      </c>
      <c r="BD1284" s="1" t="s">
        <v>146</v>
      </c>
      <c r="BW1284" s="25" t="s">
        <v>13963</v>
      </c>
      <c r="DI1284" s="26"/>
    </row>
    <row r="1285" spans="1:113" ht="9.9" customHeight="1" x14ac:dyDescent="0.2">
      <c r="A1285" s="24" t="s">
        <v>148</v>
      </c>
      <c r="T1285" s="25" t="s">
        <v>27</v>
      </c>
      <c r="BD1285" s="1" t="s">
        <v>149</v>
      </c>
      <c r="BW1285" s="25" t="s">
        <v>11426</v>
      </c>
      <c r="DI1285" s="26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151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7" t="s">
        <v>13491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8" t="s">
        <v>13552</v>
      </c>
      <c r="CS1286" s="10" t="s">
        <v>138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6" t="s">
        <v>8</v>
      </c>
      <c r="B1288" s="57"/>
      <c r="C1288" s="57"/>
      <c r="D1288" s="57"/>
      <c r="E1288" s="57"/>
      <c r="F1288" s="2"/>
      <c r="G1288" s="2"/>
      <c r="H1288" s="56" t="s">
        <v>152</v>
      </c>
      <c r="I1288" s="57"/>
      <c r="J1288" s="57"/>
      <c r="K1288" s="57"/>
      <c r="L1288" s="57"/>
      <c r="M1288" s="57"/>
      <c r="N1288" s="57"/>
      <c r="O1288" s="57"/>
      <c r="P1288" s="57"/>
      <c r="Q1288" s="57"/>
      <c r="R1288" s="57"/>
      <c r="S1288" s="57"/>
      <c r="T1288" s="2"/>
      <c r="U1288" s="2"/>
      <c r="V1288" s="2"/>
      <c r="W1288" s="56" t="s">
        <v>153</v>
      </c>
      <c r="X1288" s="57"/>
      <c r="Y1288" s="57"/>
      <c r="Z1288" s="57"/>
      <c r="AA1288" s="57"/>
      <c r="AB1288" s="57"/>
      <c r="AC1288" s="57"/>
      <c r="AD1288" s="57"/>
      <c r="AE1288" s="57"/>
      <c r="AF1288" s="2"/>
      <c r="AG1288" s="2"/>
      <c r="AH1288" s="2"/>
      <c r="AI1288" s="56" t="s">
        <v>154</v>
      </c>
      <c r="AJ1288" s="57"/>
      <c r="AK1288" s="57"/>
      <c r="AL1288" s="57"/>
      <c r="AM1288" s="57"/>
      <c r="AN1288" s="57"/>
      <c r="AO1288" s="57"/>
      <c r="AP1288" s="57"/>
      <c r="AQ1288" s="57"/>
      <c r="AR1288" s="57"/>
      <c r="AS1288" s="2"/>
      <c r="AT1288" s="2"/>
      <c r="AU1288" s="56" t="s">
        <v>155</v>
      </c>
      <c r="AV1288" s="57"/>
      <c r="AW1288" s="57"/>
      <c r="AX1288" s="57"/>
      <c r="AY1288" s="57"/>
      <c r="AZ1288" s="57"/>
      <c r="BA1288" s="57"/>
      <c r="BB1288" s="57"/>
      <c r="BC1288" s="57"/>
      <c r="BD1288" s="57"/>
      <c r="BE1288" s="2"/>
      <c r="BF1288" s="2"/>
      <c r="BG1288" s="56" t="s">
        <v>156</v>
      </c>
      <c r="BH1288" s="57"/>
      <c r="BI1288" s="57"/>
      <c r="BJ1288" s="57"/>
      <c r="BK1288" s="57"/>
      <c r="BL1288" s="57"/>
      <c r="BM1288" s="57"/>
      <c r="BN1288" s="57"/>
      <c r="BO1288" s="57"/>
      <c r="BP1288" s="57"/>
      <c r="BQ1288" s="2"/>
      <c r="BR1288" s="2"/>
      <c r="BS1288" s="56" t="s">
        <v>138</v>
      </c>
      <c r="BT1288" s="57"/>
      <c r="BU1288" s="57"/>
      <c r="BV1288" s="57"/>
      <c r="BW1288" s="57"/>
      <c r="BX1288" s="57"/>
      <c r="BY1288" s="57"/>
      <c r="BZ1288" s="57"/>
      <c r="CA1288" s="57"/>
      <c r="CB1288" s="5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7"/>
      <c r="B1289" s="58"/>
      <c r="C1289" s="58"/>
      <c r="D1289" s="58"/>
      <c r="E1289" s="58"/>
      <c r="F1289" s="10"/>
      <c r="G1289" s="10"/>
      <c r="H1289" s="58"/>
      <c r="I1289" s="58"/>
      <c r="J1289" s="58"/>
      <c r="K1289" s="58"/>
      <c r="L1289" s="58"/>
      <c r="M1289" s="58"/>
      <c r="N1289" s="58"/>
      <c r="O1289" s="58"/>
      <c r="P1289" s="58"/>
      <c r="Q1289" s="58"/>
      <c r="R1289" s="58"/>
      <c r="S1289" s="58"/>
      <c r="T1289" s="10"/>
      <c r="U1289" s="10"/>
      <c r="V1289" s="10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10"/>
      <c r="AG1289" s="10"/>
      <c r="AH1289" s="10"/>
      <c r="AI1289" s="58"/>
      <c r="AJ1289" s="58"/>
      <c r="AK1289" s="58"/>
      <c r="AL1289" s="58"/>
      <c r="AM1289" s="58"/>
      <c r="AN1289" s="58"/>
      <c r="AO1289" s="58"/>
      <c r="AP1289" s="58"/>
      <c r="AQ1289" s="58"/>
      <c r="AR1289" s="58"/>
      <c r="AS1289" s="10"/>
      <c r="AT1289" s="10"/>
      <c r="AU1289" s="58"/>
      <c r="AV1289" s="58"/>
      <c r="AW1289" s="58"/>
      <c r="AX1289" s="58"/>
      <c r="AY1289" s="58"/>
      <c r="AZ1289" s="58"/>
      <c r="BA1289" s="58"/>
      <c r="BB1289" s="58"/>
      <c r="BC1289" s="58"/>
      <c r="BD1289" s="58"/>
      <c r="BE1289" s="10"/>
      <c r="BF1289" s="10"/>
      <c r="BG1289" s="58"/>
      <c r="BH1289" s="58"/>
      <c r="BI1289" s="58"/>
      <c r="BJ1289" s="58"/>
      <c r="BK1289" s="58"/>
      <c r="BL1289" s="58"/>
      <c r="BM1289" s="58"/>
      <c r="BN1289" s="58"/>
      <c r="BO1289" s="58"/>
      <c r="BP1289" s="58"/>
      <c r="BQ1289" s="10"/>
      <c r="BR1289" s="10"/>
      <c r="BS1289" s="58"/>
      <c r="BT1289" s="58"/>
      <c r="BU1289" s="58"/>
      <c r="BV1289" s="58"/>
      <c r="BW1289" s="58"/>
      <c r="BX1289" s="58"/>
      <c r="BY1289" s="58"/>
      <c r="BZ1289" s="58"/>
      <c r="CA1289" s="58"/>
      <c r="CB1289" s="5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AD1291" s="6" t="s">
        <v>13962</v>
      </c>
      <c r="AP1291" s="6" t="s">
        <v>9806</v>
      </c>
      <c r="BB1291" s="6" t="s">
        <v>11123</v>
      </c>
      <c r="BN1291" s="6" t="s">
        <v>3407</v>
      </c>
      <c r="BZ1291" s="6" t="s">
        <v>725</v>
      </c>
    </row>
    <row r="1292" spans="1:113" ht="9.9" customHeight="1" x14ac:dyDescent="0.2">
      <c r="E1292" s="14" t="s">
        <v>160</v>
      </c>
      <c r="P1292" s="6" t="s">
        <v>13962</v>
      </c>
    </row>
    <row r="1293" spans="1:113" ht="9.9" customHeight="1" x14ac:dyDescent="0.2">
      <c r="AD1293" s="6" t="s">
        <v>1353</v>
      </c>
      <c r="AP1293" s="6" t="s">
        <v>13961</v>
      </c>
      <c r="BB1293" s="6" t="s">
        <v>192</v>
      </c>
      <c r="BN1293" s="6" t="s">
        <v>1109</v>
      </c>
      <c r="BZ1293" s="6" t="s">
        <v>3396</v>
      </c>
    </row>
    <row r="1294" spans="1:113" ht="9.9" customHeight="1" x14ac:dyDescent="0.2">
      <c r="E1294" s="14" t="s">
        <v>167</v>
      </c>
      <c r="P1294" s="6" t="s">
        <v>13960</v>
      </c>
    </row>
    <row r="1295" spans="1:113" ht="9.9" customHeight="1" x14ac:dyDescent="0.2">
      <c r="AD1295" s="14" t="s">
        <v>13959</v>
      </c>
      <c r="AP1295" s="6" t="s">
        <v>5116</v>
      </c>
      <c r="BB1295" s="6" t="s">
        <v>8523</v>
      </c>
      <c r="BN1295" s="6" t="s">
        <v>3755</v>
      </c>
      <c r="BZ1295" s="6" t="s">
        <v>1168</v>
      </c>
    </row>
    <row r="1296" spans="1:113" ht="9.9" customHeight="1" x14ac:dyDescent="0.2">
      <c r="E1296" s="14" t="s">
        <v>174</v>
      </c>
      <c r="P1296" s="6" t="s">
        <v>13958</v>
      </c>
    </row>
    <row r="1297" spans="5:78" ht="9.9" customHeight="1" x14ac:dyDescent="0.2">
      <c r="AD1297" s="6" t="s">
        <v>13957</v>
      </c>
      <c r="AP1297" s="6" t="s">
        <v>6132</v>
      </c>
      <c r="BB1297" s="6" t="s">
        <v>12035</v>
      </c>
      <c r="BN1297" s="6" t="s">
        <v>4080</v>
      </c>
      <c r="BZ1297" s="6" t="s">
        <v>1079</v>
      </c>
    </row>
    <row r="1298" spans="5:78" ht="9.9" customHeight="1" x14ac:dyDescent="0.2">
      <c r="E1298" s="14" t="s">
        <v>181</v>
      </c>
      <c r="P1298" s="6" t="s">
        <v>13956</v>
      </c>
    </row>
    <row r="1299" spans="5:78" ht="9.9" customHeight="1" x14ac:dyDescent="0.2">
      <c r="AD1299" s="6" t="s">
        <v>13791</v>
      </c>
      <c r="AP1299" s="6" t="s">
        <v>1162</v>
      </c>
      <c r="BB1299" s="6" t="s">
        <v>5512</v>
      </c>
      <c r="BN1299" s="6" t="s">
        <v>4979</v>
      </c>
      <c r="BZ1299" s="6" t="s">
        <v>687</v>
      </c>
    </row>
    <row r="1300" spans="5:78" ht="9.9" customHeight="1" x14ac:dyDescent="0.2">
      <c r="E1300" s="14" t="s">
        <v>188</v>
      </c>
      <c r="P1300" s="6" t="s">
        <v>13955</v>
      </c>
    </row>
    <row r="1301" spans="5:78" ht="9.9" customHeight="1" x14ac:dyDescent="0.2">
      <c r="AD1301" s="6" t="s">
        <v>13954</v>
      </c>
      <c r="AP1301" s="6" t="s">
        <v>4948</v>
      </c>
      <c r="BB1301" s="6" t="s">
        <v>1425</v>
      </c>
      <c r="BN1301" s="6" t="s">
        <v>6216</v>
      </c>
      <c r="BZ1301" s="6" t="s">
        <v>5149</v>
      </c>
    </row>
    <row r="1302" spans="5:78" ht="9.9" customHeight="1" x14ac:dyDescent="0.2">
      <c r="E1302" s="14" t="s">
        <v>195</v>
      </c>
      <c r="P1302" s="6" t="s">
        <v>13953</v>
      </c>
    </row>
    <row r="1303" spans="5:78" ht="9.9" customHeight="1" x14ac:dyDescent="0.2">
      <c r="AD1303" s="6" t="s">
        <v>12895</v>
      </c>
      <c r="AP1303" s="6" t="s">
        <v>428</v>
      </c>
      <c r="BB1303" s="6" t="s">
        <v>333</v>
      </c>
      <c r="BN1303" s="6" t="s">
        <v>3688</v>
      </c>
      <c r="BZ1303" s="6" t="s">
        <v>256</v>
      </c>
    </row>
    <row r="1304" spans="5:78" ht="9.9" customHeight="1" x14ac:dyDescent="0.2">
      <c r="E1304" s="14" t="s">
        <v>202</v>
      </c>
      <c r="P1304" s="6" t="s">
        <v>13952</v>
      </c>
    </row>
    <row r="1305" spans="5:78" ht="9.9" customHeight="1" x14ac:dyDescent="0.2">
      <c r="AD1305" s="6" t="s">
        <v>13184</v>
      </c>
      <c r="AP1305" s="6" t="s">
        <v>13951</v>
      </c>
      <c r="BB1305" s="6" t="s">
        <v>1015</v>
      </c>
      <c r="BN1305" s="6" t="s">
        <v>6920</v>
      </c>
      <c r="BZ1305" s="6" t="s">
        <v>13050</v>
      </c>
    </row>
    <row r="1306" spans="5:78" ht="9.9" customHeight="1" x14ac:dyDescent="0.2">
      <c r="E1306" s="14" t="s">
        <v>209</v>
      </c>
      <c r="P1306" s="6" t="s">
        <v>13950</v>
      </c>
    </row>
    <row r="1307" spans="5:78" ht="9.9" customHeight="1" x14ac:dyDescent="0.2">
      <c r="AD1307" s="6" t="s">
        <v>13949</v>
      </c>
      <c r="AP1307" s="6" t="s">
        <v>6132</v>
      </c>
      <c r="BB1307" s="6" t="s">
        <v>2630</v>
      </c>
      <c r="BN1307" s="6" t="s">
        <v>1135</v>
      </c>
      <c r="BZ1307" s="6" t="s">
        <v>322</v>
      </c>
    </row>
    <row r="1308" spans="5:78" ht="9.9" customHeight="1" x14ac:dyDescent="0.2">
      <c r="E1308" s="14" t="s">
        <v>216</v>
      </c>
      <c r="P1308" s="6" t="s">
        <v>13948</v>
      </c>
    </row>
    <row r="1309" spans="5:78" ht="9.9" customHeight="1" x14ac:dyDescent="0.2">
      <c r="AD1309" s="6" t="s">
        <v>13947</v>
      </c>
      <c r="AP1309" s="6" t="s">
        <v>6034</v>
      </c>
      <c r="BB1309" s="6" t="s">
        <v>3711</v>
      </c>
      <c r="BN1309" s="6" t="s">
        <v>4906</v>
      </c>
      <c r="BZ1309" s="6" t="s">
        <v>891</v>
      </c>
    </row>
    <row r="1310" spans="5:78" ht="9.9" customHeight="1" x14ac:dyDescent="0.2">
      <c r="E1310" s="14" t="s">
        <v>222</v>
      </c>
      <c r="P1310" s="6" t="s">
        <v>13946</v>
      </c>
    </row>
    <row r="1311" spans="5:78" ht="9.9" customHeight="1" x14ac:dyDescent="0.2">
      <c r="AD1311" s="6" t="s">
        <v>843</v>
      </c>
      <c r="AP1311" s="6" t="s">
        <v>3843</v>
      </c>
      <c r="BB1311" s="6" t="s">
        <v>13945</v>
      </c>
      <c r="BN1311" s="6" t="s">
        <v>5048</v>
      </c>
      <c r="BZ1311" s="6" t="s">
        <v>201</v>
      </c>
    </row>
    <row r="1312" spans="5:78" ht="9.9" customHeight="1" x14ac:dyDescent="0.2">
      <c r="E1312" s="14" t="s">
        <v>229</v>
      </c>
      <c r="P1312" s="6" t="s">
        <v>13944</v>
      </c>
    </row>
    <row r="1313" spans="5:78" ht="9.9" customHeight="1" x14ac:dyDescent="0.2">
      <c r="AD1313" s="6" t="s">
        <v>13943</v>
      </c>
      <c r="AP1313" s="6" t="s">
        <v>13275</v>
      </c>
      <c r="BB1313" s="6" t="s">
        <v>5137</v>
      </c>
      <c r="BN1313" s="6" t="s">
        <v>2310</v>
      </c>
      <c r="BZ1313" s="6" t="s">
        <v>5060</v>
      </c>
    </row>
    <row r="1314" spans="5:78" ht="9.9" customHeight="1" x14ac:dyDescent="0.2">
      <c r="E1314" s="14" t="s">
        <v>236</v>
      </c>
      <c r="P1314" s="6" t="s">
        <v>13942</v>
      </c>
    </row>
    <row r="1315" spans="5:78" ht="9.9" customHeight="1" x14ac:dyDescent="0.2">
      <c r="AD1315" s="6" t="s">
        <v>13941</v>
      </c>
      <c r="AP1315" s="6" t="s">
        <v>13940</v>
      </c>
      <c r="BB1315" s="6" t="s">
        <v>1053</v>
      </c>
      <c r="BN1315" s="6" t="s">
        <v>1049</v>
      </c>
      <c r="BZ1315" s="6" t="s">
        <v>501</v>
      </c>
    </row>
    <row r="1316" spans="5:78" ht="9.9" customHeight="1" x14ac:dyDescent="0.2">
      <c r="E1316" s="14" t="s">
        <v>244</v>
      </c>
      <c r="P1316" s="6" t="s">
        <v>13939</v>
      </c>
    </row>
    <row r="1317" spans="5:78" ht="9.9" customHeight="1" x14ac:dyDescent="0.2">
      <c r="AD1317" s="6" t="s">
        <v>13938</v>
      </c>
      <c r="AP1317" s="6" t="s">
        <v>1836</v>
      </c>
      <c r="BB1317" s="6" t="s">
        <v>5238</v>
      </c>
      <c r="BN1317" s="6" t="s">
        <v>1426</v>
      </c>
      <c r="BZ1317" s="6" t="s">
        <v>391</v>
      </c>
    </row>
    <row r="1318" spans="5:78" ht="9.9" customHeight="1" x14ac:dyDescent="0.2">
      <c r="E1318" s="14" t="s">
        <v>250</v>
      </c>
      <c r="P1318" s="6" t="s">
        <v>13937</v>
      </c>
    </row>
    <row r="1319" spans="5:78" ht="9.9" customHeight="1" x14ac:dyDescent="0.2">
      <c r="AD1319" s="6" t="s">
        <v>786</v>
      </c>
      <c r="AP1319" s="6" t="s">
        <v>2850</v>
      </c>
      <c r="BB1319" s="6" t="s">
        <v>1113</v>
      </c>
      <c r="BN1319" s="6" t="s">
        <v>4809</v>
      </c>
      <c r="BZ1319" s="6" t="s">
        <v>971</v>
      </c>
    </row>
    <row r="1320" spans="5:78" ht="9.9" customHeight="1" x14ac:dyDescent="0.2">
      <c r="E1320" s="14" t="s">
        <v>257</v>
      </c>
      <c r="P1320" s="6" t="s">
        <v>13936</v>
      </c>
    </row>
    <row r="1321" spans="5:78" ht="9.9" customHeight="1" x14ac:dyDescent="0.2">
      <c r="AD1321" s="6" t="s">
        <v>13935</v>
      </c>
      <c r="AP1321" s="6" t="s">
        <v>6555</v>
      </c>
      <c r="BB1321" s="6" t="s">
        <v>5212</v>
      </c>
      <c r="BN1321" s="6" t="s">
        <v>4235</v>
      </c>
      <c r="BZ1321" s="6" t="s">
        <v>215</v>
      </c>
    </row>
    <row r="1322" spans="5:78" ht="9.9" customHeight="1" x14ac:dyDescent="0.2">
      <c r="E1322" s="14" t="s">
        <v>263</v>
      </c>
      <c r="P1322" s="6" t="s">
        <v>13934</v>
      </c>
    </row>
    <row r="1323" spans="5:78" ht="9.9" customHeight="1" x14ac:dyDescent="0.2">
      <c r="AD1323" s="6" t="s">
        <v>13933</v>
      </c>
      <c r="AP1323" s="6" t="s">
        <v>852</v>
      </c>
      <c r="BB1323" s="6" t="s">
        <v>7798</v>
      </c>
      <c r="BN1323" s="6" t="s">
        <v>368</v>
      </c>
      <c r="BZ1323" s="6" t="s">
        <v>3498</v>
      </c>
    </row>
    <row r="1324" spans="5:78" ht="9.9" customHeight="1" x14ac:dyDescent="0.2">
      <c r="E1324" s="14" t="s">
        <v>270</v>
      </c>
      <c r="P1324" s="6" t="s">
        <v>13932</v>
      </c>
    </row>
    <row r="1325" spans="5:78" ht="9.9" customHeight="1" x14ac:dyDescent="0.2">
      <c r="AD1325" s="6" t="s">
        <v>13133</v>
      </c>
      <c r="AP1325" s="6" t="s">
        <v>1047</v>
      </c>
      <c r="BB1325" s="6" t="s">
        <v>1868</v>
      </c>
      <c r="BN1325" s="6" t="s">
        <v>3488</v>
      </c>
      <c r="BZ1325" s="6" t="s">
        <v>960</v>
      </c>
    </row>
    <row r="1326" spans="5:78" ht="9.9" customHeight="1" x14ac:dyDescent="0.2">
      <c r="E1326" s="14" t="s">
        <v>277</v>
      </c>
      <c r="P1326" s="6" t="s">
        <v>13931</v>
      </c>
    </row>
    <row r="1327" spans="5:78" ht="9.9" customHeight="1" x14ac:dyDescent="0.2">
      <c r="AD1327" s="6" t="s">
        <v>5702</v>
      </c>
      <c r="AP1327" s="6" t="s">
        <v>2937</v>
      </c>
      <c r="BB1327" s="6" t="s">
        <v>1436</v>
      </c>
      <c r="BN1327" s="6" t="s">
        <v>923</v>
      </c>
      <c r="BZ1327" s="6" t="s">
        <v>880</v>
      </c>
    </row>
    <row r="1328" spans="5:78" ht="9.9" customHeight="1" x14ac:dyDescent="0.2">
      <c r="E1328" s="14" t="s">
        <v>283</v>
      </c>
      <c r="P1328" s="6" t="s">
        <v>13930</v>
      </c>
    </row>
    <row r="1329" spans="5:78" ht="9.9" customHeight="1" x14ac:dyDescent="0.2">
      <c r="AD1329" s="6" t="s">
        <v>13929</v>
      </c>
      <c r="AP1329" s="6" t="s">
        <v>13827</v>
      </c>
      <c r="BB1329" s="6" t="s">
        <v>3704</v>
      </c>
      <c r="BN1329" s="6" t="s">
        <v>3930</v>
      </c>
      <c r="BZ1329" s="6" t="s">
        <v>4028</v>
      </c>
    </row>
    <row r="1330" spans="5:78" ht="9.9" customHeight="1" x14ac:dyDescent="0.2">
      <c r="E1330" s="14" t="s">
        <v>290</v>
      </c>
      <c r="P1330" s="6" t="s">
        <v>13463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13555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12193</v>
      </c>
      <c r="DC1352" s="2"/>
      <c r="DD1352" s="2"/>
      <c r="DE1352" s="2"/>
      <c r="DF1352" s="2"/>
      <c r="DG1352" s="2"/>
      <c r="DH1352" s="2"/>
      <c r="DI1352" s="3" t="s">
        <v>7165</v>
      </c>
    </row>
    <row r="1353" spans="1:113" ht="5.0999999999999996" customHeight="1" x14ac:dyDescent="0.2"/>
    <row r="1354" spans="1:113" ht="15.9" customHeight="1" x14ac:dyDescent="0.2">
      <c r="BD1354" s="22" t="s">
        <v>135</v>
      </c>
      <c r="DI1354" s="4" t="s">
        <v>104</v>
      </c>
    </row>
    <row r="1355" spans="1:113" ht="14.1" customHeight="1" x14ac:dyDescent="0.2">
      <c r="BD1355" s="5" t="s">
        <v>2</v>
      </c>
      <c r="DI1355" s="6" t="s">
        <v>105</v>
      </c>
    </row>
    <row r="1356" spans="1:113" ht="12" customHeight="1" x14ac:dyDescent="0.2"/>
    <row r="1357" spans="1:113" ht="9.9" customHeight="1" x14ac:dyDescent="0.2">
      <c r="A1357" s="7" t="s">
        <v>136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1463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13428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13928</v>
      </c>
      <c r="CS1357" s="2" t="s">
        <v>138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4" t="s">
        <v>139</v>
      </c>
      <c r="T1358" s="25" t="s">
        <v>3100</v>
      </c>
      <c r="BD1358" s="1" t="s">
        <v>141</v>
      </c>
      <c r="BW1358" s="25" t="s">
        <v>13429</v>
      </c>
      <c r="CR1358" s="14" t="s">
        <v>2396</v>
      </c>
      <c r="CS1358" s="1" t="s">
        <v>144</v>
      </c>
      <c r="DI1358" s="26"/>
    </row>
    <row r="1359" spans="1:113" ht="9.9" customHeight="1" x14ac:dyDescent="0.2">
      <c r="A1359" s="24" t="s">
        <v>145</v>
      </c>
      <c r="T1359" s="25" t="s">
        <v>2371</v>
      </c>
      <c r="BD1359" s="1" t="s">
        <v>146</v>
      </c>
      <c r="BW1359" s="25" t="s">
        <v>3137</v>
      </c>
      <c r="DI1359" s="26"/>
    </row>
    <row r="1360" spans="1:113" ht="9.9" customHeight="1" x14ac:dyDescent="0.2">
      <c r="A1360" s="24" t="s">
        <v>148</v>
      </c>
      <c r="T1360" s="25" t="s">
        <v>27</v>
      </c>
      <c r="BD1360" s="1" t="s">
        <v>149</v>
      </c>
      <c r="BW1360" s="25" t="s">
        <v>11489</v>
      </c>
      <c r="DI1360" s="26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7" t="s">
        <v>13491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8" t="s">
        <v>13552</v>
      </c>
      <c r="CS1361" s="10" t="s">
        <v>138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6" t="s">
        <v>8</v>
      </c>
      <c r="B1363" s="57"/>
      <c r="C1363" s="57"/>
      <c r="D1363" s="57"/>
      <c r="E1363" s="57"/>
      <c r="F1363" s="2"/>
      <c r="G1363" s="2"/>
      <c r="H1363" s="56" t="s">
        <v>152</v>
      </c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2"/>
      <c r="U1363" s="2"/>
      <c r="V1363" s="2"/>
      <c r="W1363" s="56" t="s">
        <v>153</v>
      </c>
      <c r="X1363" s="57"/>
      <c r="Y1363" s="57"/>
      <c r="Z1363" s="57"/>
      <c r="AA1363" s="57"/>
      <c r="AB1363" s="57"/>
      <c r="AC1363" s="57"/>
      <c r="AD1363" s="57"/>
      <c r="AE1363" s="57"/>
      <c r="AF1363" s="2"/>
      <c r="AG1363" s="2"/>
      <c r="AH1363" s="2"/>
      <c r="AI1363" s="56" t="s">
        <v>154</v>
      </c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2"/>
      <c r="AT1363" s="2"/>
      <c r="AU1363" s="56" t="s">
        <v>155</v>
      </c>
      <c r="AV1363" s="57"/>
      <c r="AW1363" s="57"/>
      <c r="AX1363" s="57"/>
      <c r="AY1363" s="57"/>
      <c r="AZ1363" s="57"/>
      <c r="BA1363" s="57"/>
      <c r="BB1363" s="57"/>
      <c r="BC1363" s="57"/>
      <c r="BD1363" s="57"/>
      <c r="BE1363" s="2"/>
      <c r="BF1363" s="2"/>
      <c r="BG1363" s="56" t="s">
        <v>156</v>
      </c>
      <c r="BH1363" s="57"/>
      <c r="BI1363" s="57"/>
      <c r="BJ1363" s="57"/>
      <c r="BK1363" s="57"/>
      <c r="BL1363" s="57"/>
      <c r="BM1363" s="57"/>
      <c r="BN1363" s="57"/>
      <c r="BO1363" s="57"/>
      <c r="BP1363" s="57"/>
      <c r="BQ1363" s="2"/>
      <c r="BR1363" s="2"/>
      <c r="BS1363" s="56" t="s">
        <v>138</v>
      </c>
      <c r="BT1363" s="57"/>
      <c r="BU1363" s="57"/>
      <c r="BV1363" s="57"/>
      <c r="BW1363" s="57"/>
      <c r="BX1363" s="57"/>
      <c r="BY1363" s="57"/>
      <c r="BZ1363" s="57"/>
      <c r="CA1363" s="57"/>
      <c r="CB1363" s="5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7"/>
      <c r="B1364" s="58"/>
      <c r="C1364" s="58"/>
      <c r="D1364" s="58"/>
      <c r="E1364" s="58"/>
      <c r="F1364" s="10"/>
      <c r="G1364" s="10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  <c r="R1364" s="58"/>
      <c r="S1364" s="58"/>
      <c r="T1364" s="10"/>
      <c r="U1364" s="10"/>
      <c r="V1364" s="10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10"/>
      <c r="AG1364" s="10"/>
      <c r="AH1364" s="10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10"/>
      <c r="AT1364" s="10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10"/>
      <c r="BF1364" s="10"/>
      <c r="BG1364" s="58"/>
      <c r="BH1364" s="58"/>
      <c r="BI1364" s="58"/>
      <c r="BJ1364" s="58"/>
      <c r="BK1364" s="58"/>
      <c r="BL1364" s="58"/>
      <c r="BM1364" s="58"/>
      <c r="BN1364" s="58"/>
      <c r="BO1364" s="58"/>
      <c r="BP1364" s="58"/>
      <c r="BQ1364" s="10"/>
      <c r="BR1364" s="10"/>
      <c r="BS1364" s="58"/>
      <c r="BT1364" s="58"/>
      <c r="BU1364" s="58"/>
      <c r="BV1364" s="58"/>
      <c r="BW1364" s="58"/>
      <c r="BX1364" s="58"/>
      <c r="BY1364" s="58"/>
      <c r="BZ1364" s="58"/>
      <c r="CA1364" s="58"/>
      <c r="CB1364" s="5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AD1366" s="6" t="s">
        <v>13926</v>
      </c>
      <c r="AP1366" s="6" t="s">
        <v>13927</v>
      </c>
      <c r="BB1366" s="6" t="s">
        <v>7577</v>
      </c>
      <c r="BN1366" s="6" t="s">
        <v>3930</v>
      </c>
      <c r="BZ1366" s="6" t="s">
        <v>965</v>
      </c>
    </row>
    <row r="1367" spans="1:113" ht="9.9" customHeight="1" x14ac:dyDescent="0.2">
      <c r="E1367" s="14" t="s">
        <v>160</v>
      </c>
      <c r="P1367" s="6" t="s">
        <v>13926</v>
      </c>
    </row>
    <row r="1368" spans="1:113" ht="9.9" customHeight="1" x14ac:dyDescent="0.2">
      <c r="AD1368" s="6" t="s">
        <v>13925</v>
      </c>
      <c r="AP1368" s="6" t="s">
        <v>3505</v>
      </c>
      <c r="BB1368" s="6" t="s">
        <v>12568</v>
      </c>
      <c r="BN1368" s="6" t="s">
        <v>2931</v>
      </c>
      <c r="BZ1368" s="6" t="s">
        <v>352</v>
      </c>
    </row>
    <row r="1369" spans="1:113" ht="9.9" customHeight="1" x14ac:dyDescent="0.2">
      <c r="E1369" s="14" t="s">
        <v>167</v>
      </c>
      <c r="P1369" s="6" t="s">
        <v>13924</v>
      </c>
    </row>
    <row r="1370" spans="1:113" ht="9.9" customHeight="1" x14ac:dyDescent="0.2">
      <c r="AD1370" s="6" t="s">
        <v>13923</v>
      </c>
      <c r="AP1370" s="6" t="s">
        <v>5362</v>
      </c>
      <c r="BB1370" s="6" t="s">
        <v>487</v>
      </c>
      <c r="BN1370" s="6" t="s">
        <v>4809</v>
      </c>
      <c r="BZ1370" s="6" t="s">
        <v>2759</v>
      </c>
    </row>
    <row r="1371" spans="1:113" ht="9.9" customHeight="1" x14ac:dyDescent="0.2">
      <c r="E1371" s="14" t="s">
        <v>174</v>
      </c>
      <c r="P1371" s="6" t="s">
        <v>13922</v>
      </c>
    </row>
    <row r="1372" spans="1:113" ht="9.9" customHeight="1" x14ac:dyDescent="0.2">
      <c r="AD1372" s="6" t="s">
        <v>13921</v>
      </c>
      <c r="AP1372" s="6" t="s">
        <v>13920</v>
      </c>
      <c r="BB1372" s="6" t="s">
        <v>811</v>
      </c>
      <c r="BN1372" s="6" t="s">
        <v>5027</v>
      </c>
      <c r="BZ1372" s="6" t="s">
        <v>385</v>
      </c>
    </row>
    <row r="1373" spans="1:113" ht="9.9" customHeight="1" x14ac:dyDescent="0.2">
      <c r="E1373" s="14" t="s">
        <v>181</v>
      </c>
      <c r="P1373" s="6" t="s">
        <v>13919</v>
      </c>
    </row>
    <row r="1374" spans="1:113" ht="9.9" customHeight="1" x14ac:dyDescent="0.2">
      <c r="AD1374" s="14" t="s">
        <v>13918</v>
      </c>
      <c r="AP1374" s="6" t="s">
        <v>4217</v>
      </c>
      <c r="BB1374" s="6" t="s">
        <v>11702</v>
      </c>
      <c r="BN1374" s="6" t="s">
        <v>476</v>
      </c>
      <c r="BZ1374" s="6" t="s">
        <v>1552</v>
      </c>
    </row>
    <row r="1375" spans="1:113" ht="9.9" customHeight="1" x14ac:dyDescent="0.2">
      <c r="E1375" s="14" t="s">
        <v>188</v>
      </c>
      <c r="P1375" s="6" t="s">
        <v>13917</v>
      </c>
    </row>
    <row r="1376" spans="1:113" ht="9.9" customHeight="1" x14ac:dyDescent="0.2">
      <c r="AD1376" s="6" t="s">
        <v>13916</v>
      </c>
      <c r="AP1376" s="6" t="s">
        <v>1282</v>
      </c>
      <c r="BB1376" s="6" t="s">
        <v>5401</v>
      </c>
      <c r="BN1376" s="6" t="s">
        <v>13915</v>
      </c>
      <c r="BZ1376" s="6" t="s">
        <v>1552</v>
      </c>
    </row>
    <row r="1377" spans="5:78" ht="9.9" customHeight="1" x14ac:dyDescent="0.2">
      <c r="E1377" s="14" t="s">
        <v>195</v>
      </c>
      <c r="P1377" s="6" t="s">
        <v>13914</v>
      </c>
    </row>
    <row r="1378" spans="5:78" ht="9.9" customHeight="1" x14ac:dyDescent="0.2">
      <c r="AD1378" s="6" t="s">
        <v>2502</v>
      </c>
      <c r="AP1378" s="6" t="s">
        <v>2626</v>
      </c>
      <c r="BB1378" s="6" t="s">
        <v>4634</v>
      </c>
      <c r="BN1378" s="6" t="s">
        <v>923</v>
      </c>
      <c r="BZ1378" s="6" t="s">
        <v>605</v>
      </c>
    </row>
    <row r="1379" spans="5:78" ht="9.9" customHeight="1" x14ac:dyDescent="0.2">
      <c r="E1379" s="14" t="s">
        <v>202</v>
      </c>
      <c r="P1379" s="6" t="s">
        <v>13913</v>
      </c>
    </row>
    <row r="1380" spans="5:78" ht="9.9" customHeight="1" x14ac:dyDescent="0.2">
      <c r="AD1380" s="6" t="s">
        <v>4254</v>
      </c>
      <c r="AP1380" s="6" t="s">
        <v>6319</v>
      </c>
      <c r="BB1380" s="6" t="s">
        <v>5379</v>
      </c>
      <c r="BN1380" s="6" t="s">
        <v>940</v>
      </c>
      <c r="BZ1380" s="6" t="s">
        <v>1568</v>
      </c>
    </row>
    <row r="1381" spans="5:78" ht="9.9" customHeight="1" x14ac:dyDescent="0.2">
      <c r="E1381" s="14" t="s">
        <v>209</v>
      </c>
      <c r="P1381" s="6" t="s">
        <v>13912</v>
      </c>
    </row>
    <row r="1382" spans="5:78" ht="9.9" customHeight="1" x14ac:dyDescent="0.2">
      <c r="AD1382" s="6" t="s">
        <v>13911</v>
      </c>
      <c r="AP1382" s="6" t="s">
        <v>13910</v>
      </c>
      <c r="BB1382" s="6" t="s">
        <v>718</v>
      </c>
      <c r="BN1382" s="6" t="s">
        <v>13909</v>
      </c>
      <c r="BZ1382" s="6" t="s">
        <v>4745</v>
      </c>
    </row>
    <row r="1383" spans="5:78" ht="9.9" customHeight="1" x14ac:dyDescent="0.2">
      <c r="E1383" s="14" t="s">
        <v>216</v>
      </c>
      <c r="P1383" s="6" t="s">
        <v>13908</v>
      </c>
    </row>
    <row r="1384" spans="5:78" ht="9.9" customHeight="1" x14ac:dyDescent="0.2">
      <c r="AD1384" s="6" t="s">
        <v>13907</v>
      </c>
      <c r="AP1384" s="6" t="s">
        <v>1508</v>
      </c>
      <c r="BB1384" s="6" t="s">
        <v>13906</v>
      </c>
      <c r="BN1384" s="6" t="s">
        <v>2857</v>
      </c>
      <c r="BZ1384" s="6" t="s">
        <v>2759</v>
      </c>
    </row>
    <row r="1385" spans="5:78" ht="9.9" customHeight="1" x14ac:dyDescent="0.2">
      <c r="E1385" s="14" t="s">
        <v>222</v>
      </c>
      <c r="P1385" s="6" t="s">
        <v>13905</v>
      </c>
    </row>
    <row r="1386" spans="5:78" ht="9.9" customHeight="1" x14ac:dyDescent="0.2">
      <c r="AD1386" s="6" t="s">
        <v>13904</v>
      </c>
      <c r="AP1386" s="6" t="s">
        <v>13903</v>
      </c>
      <c r="BB1386" s="6" t="s">
        <v>2510</v>
      </c>
      <c r="BN1386" s="6" t="s">
        <v>681</v>
      </c>
      <c r="BZ1386" s="6" t="s">
        <v>437</v>
      </c>
    </row>
    <row r="1387" spans="5:78" ht="9.9" customHeight="1" x14ac:dyDescent="0.2">
      <c r="E1387" s="14" t="s">
        <v>229</v>
      </c>
      <c r="P1387" s="6" t="s">
        <v>13902</v>
      </c>
    </row>
    <row r="1388" spans="5:78" ht="9.9" customHeight="1" x14ac:dyDescent="0.2">
      <c r="AD1388" s="6" t="s">
        <v>4659</v>
      </c>
      <c r="AP1388" s="6" t="s">
        <v>2507</v>
      </c>
      <c r="BB1388" s="6" t="s">
        <v>702</v>
      </c>
      <c r="BN1388" s="6" t="s">
        <v>1656</v>
      </c>
      <c r="BZ1388" s="6" t="s">
        <v>4036</v>
      </c>
    </row>
    <row r="1389" spans="5:78" ht="9.9" customHeight="1" x14ac:dyDescent="0.2">
      <c r="E1389" s="14" t="s">
        <v>236</v>
      </c>
      <c r="P1389" s="6" t="s">
        <v>13901</v>
      </c>
    </row>
    <row r="1390" spans="5:78" ht="9.9" customHeight="1" x14ac:dyDescent="0.2">
      <c r="AD1390" s="6" t="s">
        <v>13900</v>
      </c>
      <c r="AP1390" s="6" t="s">
        <v>13899</v>
      </c>
      <c r="BB1390" s="6" t="s">
        <v>12493</v>
      </c>
      <c r="BN1390" s="6" t="s">
        <v>1546</v>
      </c>
      <c r="BZ1390" s="6" t="s">
        <v>495</v>
      </c>
    </row>
    <row r="1391" spans="5:78" ht="9.9" customHeight="1" x14ac:dyDescent="0.2">
      <c r="E1391" s="14" t="s">
        <v>244</v>
      </c>
      <c r="P1391" s="6" t="s">
        <v>13898</v>
      </c>
    </row>
    <row r="1392" spans="5:78" ht="9.9" customHeight="1" x14ac:dyDescent="0.2">
      <c r="AD1392" s="6" t="s">
        <v>6186</v>
      </c>
      <c r="AP1392" s="6" t="s">
        <v>13897</v>
      </c>
      <c r="BB1392" s="6" t="s">
        <v>13896</v>
      </c>
      <c r="BN1392" s="6" t="s">
        <v>357</v>
      </c>
      <c r="BZ1392" s="6" t="s">
        <v>676</v>
      </c>
    </row>
    <row r="1393" spans="5:78" ht="9.9" customHeight="1" x14ac:dyDescent="0.2">
      <c r="E1393" s="14" t="s">
        <v>250</v>
      </c>
      <c r="P1393" s="6" t="s">
        <v>13895</v>
      </c>
    </row>
    <row r="1394" spans="5:78" ht="9.9" customHeight="1" x14ac:dyDescent="0.2">
      <c r="AD1394" s="6" t="s">
        <v>13894</v>
      </c>
      <c r="AP1394" s="6" t="s">
        <v>13893</v>
      </c>
      <c r="BB1394" s="6" t="s">
        <v>164</v>
      </c>
      <c r="BN1394" s="6" t="s">
        <v>1215</v>
      </c>
      <c r="BZ1394" s="6" t="s">
        <v>1099</v>
      </c>
    </row>
    <row r="1395" spans="5:78" ht="9.9" customHeight="1" x14ac:dyDescent="0.2">
      <c r="E1395" s="14" t="s">
        <v>257</v>
      </c>
      <c r="P1395" s="6" t="s">
        <v>13892</v>
      </c>
    </row>
    <row r="1396" spans="5:78" ht="9.9" customHeight="1" x14ac:dyDescent="0.2">
      <c r="AD1396" s="6" t="s">
        <v>13891</v>
      </c>
      <c r="AP1396" s="6" t="s">
        <v>12573</v>
      </c>
      <c r="BB1396" s="6" t="s">
        <v>1620</v>
      </c>
      <c r="BN1396" s="6" t="s">
        <v>1196</v>
      </c>
      <c r="BZ1396" s="6" t="s">
        <v>1547</v>
      </c>
    </row>
    <row r="1397" spans="5:78" ht="9.9" customHeight="1" x14ac:dyDescent="0.2">
      <c r="E1397" s="14" t="s">
        <v>263</v>
      </c>
      <c r="P1397" s="6" t="s">
        <v>13890</v>
      </c>
    </row>
    <row r="1398" spans="5:78" ht="9.9" customHeight="1" x14ac:dyDescent="0.2">
      <c r="AD1398" s="6" t="s">
        <v>13889</v>
      </c>
      <c r="AP1398" s="6" t="s">
        <v>5921</v>
      </c>
      <c r="BB1398" s="6" t="s">
        <v>13888</v>
      </c>
      <c r="BN1398" s="6" t="s">
        <v>5884</v>
      </c>
      <c r="BZ1398" s="6" t="s">
        <v>173</v>
      </c>
    </row>
    <row r="1399" spans="5:78" ht="9.9" customHeight="1" x14ac:dyDescent="0.2">
      <c r="E1399" s="14" t="s">
        <v>270</v>
      </c>
      <c r="P1399" s="6" t="s">
        <v>13887</v>
      </c>
    </row>
    <row r="1400" spans="5:78" ht="9.9" customHeight="1" x14ac:dyDescent="0.2">
      <c r="AD1400" s="6" t="s">
        <v>4163</v>
      </c>
      <c r="AP1400" s="6" t="s">
        <v>5921</v>
      </c>
      <c r="BB1400" s="6" t="s">
        <v>1383</v>
      </c>
      <c r="BN1400" s="6" t="s">
        <v>424</v>
      </c>
      <c r="BZ1400" s="6" t="s">
        <v>3730</v>
      </c>
    </row>
    <row r="1401" spans="5:78" ht="9.9" customHeight="1" x14ac:dyDescent="0.2">
      <c r="E1401" s="14" t="s">
        <v>277</v>
      </c>
      <c r="P1401" s="6" t="s">
        <v>13886</v>
      </c>
    </row>
    <row r="1402" spans="5:78" ht="9.9" customHeight="1" x14ac:dyDescent="0.2">
      <c r="AD1402" s="6" t="s">
        <v>1565</v>
      </c>
      <c r="AP1402" s="6" t="s">
        <v>4845</v>
      </c>
      <c r="BB1402" s="6" t="s">
        <v>13021</v>
      </c>
      <c r="BN1402" s="6" t="s">
        <v>1772</v>
      </c>
      <c r="BZ1402" s="6" t="s">
        <v>228</v>
      </c>
    </row>
    <row r="1403" spans="5:78" ht="9.9" customHeight="1" x14ac:dyDescent="0.2">
      <c r="E1403" s="14" t="s">
        <v>283</v>
      </c>
      <c r="P1403" s="6" t="s">
        <v>13885</v>
      </c>
    </row>
    <row r="1404" spans="5:78" ht="9.9" customHeight="1" x14ac:dyDescent="0.2">
      <c r="AD1404" s="6" t="s">
        <v>13884</v>
      </c>
      <c r="AP1404" s="6" t="s">
        <v>3360</v>
      </c>
      <c r="BB1404" s="6" t="s">
        <v>5916</v>
      </c>
      <c r="BN1404" s="6" t="s">
        <v>1196</v>
      </c>
      <c r="BZ1404" s="6" t="s">
        <v>1552</v>
      </c>
    </row>
    <row r="1405" spans="5:78" ht="9.9" customHeight="1" x14ac:dyDescent="0.2">
      <c r="E1405" s="14" t="s">
        <v>290</v>
      </c>
      <c r="P1405" s="6" t="s">
        <v>13429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13555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12193</v>
      </c>
      <c r="DC1427" s="2"/>
      <c r="DD1427" s="2"/>
      <c r="DE1427" s="2"/>
      <c r="DF1427" s="2"/>
      <c r="DG1427" s="2"/>
      <c r="DH1427" s="2"/>
      <c r="DI1427" s="3" t="s">
        <v>7165</v>
      </c>
    </row>
    <row r="1428" spans="1:113" ht="5.0999999999999996" customHeight="1" x14ac:dyDescent="0.2"/>
    <row r="1429" spans="1:113" ht="15.9" customHeight="1" x14ac:dyDescent="0.2">
      <c r="BD1429" s="22" t="s">
        <v>135</v>
      </c>
      <c r="DI1429" s="4" t="s">
        <v>104</v>
      </c>
    </row>
    <row r="1430" spans="1:113" ht="14.1" customHeight="1" x14ac:dyDescent="0.2">
      <c r="BD1430" s="5" t="s">
        <v>2</v>
      </c>
      <c r="DI1430" s="6" t="s">
        <v>105</v>
      </c>
    </row>
    <row r="1431" spans="1:113" ht="12" customHeight="1" x14ac:dyDescent="0.2"/>
    <row r="1432" spans="1:113" ht="9.9" customHeight="1" x14ac:dyDescent="0.2">
      <c r="A1432" s="7" t="s">
        <v>136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1637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13458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13883</v>
      </c>
      <c r="CS1432" s="2" t="s">
        <v>138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4" t="s">
        <v>139</v>
      </c>
      <c r="T1433" s="25" t="s">
        <v>2960</v>
      </c>
      <c r="BD1433" s="1" t="s">
        <v>141</v>
      </c>
      <c r="BW1433" s="25" t="s">
        <v>13460</v>
      </c>
      <c r="CR1433" s="14" t="s">
        <v>2396</v>
      </c>
      <c r="CS1433" s="1" t="s">
        <v>144</v>
      </c>
      <c r="DI1433" s="26"/>
    </row>
    <row r="1434" spans="1:113" ht="9.9" customHeight="1" x14ac:dyDescent="0.2">
      <c r="A1434" s="24" t="s">
        <v>145</v>
      </c>
      <c r="T1434" s="25" t="s">
        <v>2959</v>
      </c>
      <c r="BD1434" s="1" t="s">
        <v>146</v>
      </c>
      <c r="BW1434" s="25" t="s">
        <v>13882</v>
      </c>
      <c r="DI1434" s="26"/>
    </row>
    <row r="1435" spans="1:113" ht="9.9" customHeight="1" x14ac:dyDescent="0.2">
      <c r="A1435" s="24" t="s">
        <v>148</v>
      </c>
      <c r="T1435" s="25" t="s">
        <v>63</v>
      </c>
      <c r="BD1435" s="1" t="s">
        <v>149</v>
      </c>
      <c r="BW1435" s="25" t="s">
        <v>57</v>
      </c>
      <c r="DI1435" s="26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151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7" t="s">
        <v>13491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8" t="s">
        <v>13552</v>
      </c>
      <c r="CS1436" s="10" t="s">
        <v>138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6" t="s">
        <v>8</v>
      </c>
      <c r="B1438" s="57"/>
      <c r="C1438" s="57"/>
      <c r="D1438" s="57"/>
      <c r="E1438" s="57"/>
      <c r="F1438" s="2"/>
      <c r="G1438" s="2"/>
      <c r="H1438" s="56" t="s">
        <v>152</v>
      </c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2"/>
      <c r="U1438" s="2"/>
      <c r="V1438" s="2"/>
      <c r="W1438" s="56" t="s">
        <v>153</v>
      </c>
      <c r="X1438" s="57"/>
      <c r="Y1438" s="57"/>
      <c r="Z1438" s="57"/>
      <c r="AA1438" s="57"/>
      <c r="AB1438" s="57"/>
      <c r="AC1438" s="57"/>
      <c r="AD1438" s="57"/>
      <c r="AE1438" s="57"/>
      <c r="AF1438" s="2"/>
      <c r="AG1438" s="2"/>
      <c r="AH1438" s="2"/>
      <c r="AI1438" s="56" t="s">
        <v>154</v>
      </c>
      <c r="AJ1438" s="57"/>
      <c r="AK1438" s="57"/>
      <c r="AL1438" s="57"/>
      <c r="AM1438" s="57"/>
      <c r="AN1438" s="57"/>
      <c r="AO1438" s="57"/>
      <c r="AP1438" s="57"/>
      <c r="AQ1438" s="57"/>
      <c r="AR1438" s="57"/>
      <c r="AS1438" s="2"/>
      <c r="AT1438" s="2"/>
      <c r="AU1438" s="56" t="s">
        <v>155</v>
      </c>
      <c r="AV1438" s="57"/>
      <c r="AW1438" s="57"/>
      <c r="AX1438" s="57"/>
      <c r="AY1438" s="57"/>
      <c r="AZ1438" s="57"/>
      <c r="BA1438" s="57"/>
      <c r="BB1438" s="57"/>
      <c r="BC1438" s="57"/>
      <c r="BD1438" s="57"/>
      <c r="BE1438" s="2"/>
      <c r="BF1438" s="2"/>
      <c r="BG1438" s="56" t="s">
        <v>156</v>
      </c>
      <c r="BH1438" s="57"/>
      <c r="BI1438" s="57"/>
      <c r="BJ1438" s="57"/>
      <c r="BK1438" s="57"/>
      <c r="BL1438" s="57"/>
      <c r="BM1438" s="57"/>
      <c r="BN1438" s="57"/>
      <c r="BO1438" s="57"/>
      <c r="BP1438" s="57"/>
      <c r="BQ1438" s="2"/>
      <c r="BR1438" s="2"/>
      <c r="BS1438" s="56" t="s">
        <v>138</v>
      </c>
      <c r="BT1438" s="57"/>
      <c r="BU1438" s="57"/>
      <c r="BV1438" s="57"/>
      <c r="BW1438" s="57"/>
      <c r="BX1438" s="57"/>
      <c r="BY1438" s="57"/>
      <c r="BZ1438" s="57"/>
      <c r="CA1438" s="57"/>
      <c r="CB1438" s="5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7"/>
      <c r="B1439" s="58"/>
      <c r="C1439" s="58"/>
      <c r="D1439" s="58"/>
      <c r="E1439" s="58"/>
      <c r="F1439" s="10"/>
      <c r="G1439" s="10"/>
      <c r="H1439" s="58"/>
      <c r="I1439" s="58"/>
      <c r="J1439" s="58"/>
      <c r="K1439" s="58"/>
      <c r="L1439" s="58"/>
      <c r="M1439" s="58"/>
      <c r="N1439" s="58"/>
      <c r="O1439" s="58"/>
      <c r="P1439" s="58"/>
      <c r="Q1439" s="58"/>
      <c r="R1439" s="58"/>
      <c r="S1439" s="58"/>
      <c r="T1439" s="10"/>
      <c r="U1439" s="10"/>
      <c r="V1439" s="10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10"/>
      <c r="AG1439" s="10"/>
      <c r="AH1439" s="10"/>
      <c r="AI1439" s="58"/>
      <c r="AJ1439" s="58"/>
      <c r="AK1439" s="58"/>
      <c r="AL1439" s="58"/>
      <c r="AM1439" s="58"/>
      <c r="AN1439" s="58"/>
      <c r="AO1439" s="58"/>
      <c r="AP1439" s="58"/>
      <c r="AQ1439" s="58"/>
      <c r="AR1439" s="58"/>
      <c r="AS1439" s="10"/>
      <c r="AT1439" s="10"/>
      <c r="AU1439" s="58"/>
      <c r="AV1439" s="58"/>
      <c r="AW1439" s="58"/>
      <c r="AX1439" s="58"/>
      <c r="AY1439" s="58"/>
      <c r="AZ1439" s="58"/>
      <c r="BA1439" s="58"/>
      <c r="BB1439" s="58"/>
      <c r="BC1439" s="58"/>
      <c r="BD1439" s="58"/>
      <c r="BE1439" s="10"/>
      <c r="BF1439" s="10"/>
      <c r="BG1439" s="58"/>
      <c r="BH1439" s="58"/>
      <c r="BI1439" s="58"/>
      <c r="BJ1439" s="58"/>
      <c r="BK1439" s="58"/>
      <c r="BL1439" s="58"/>
      <c r="BM1439" s="58"/>
      <c r="BN1439" s="58"/>
      <c r="BO1439" s="58"/>
      <c r="BP1439" s="58"/>
      <c r="BQ1439" s="10"/>
      <c r="BR1439" s="10"/>
      <c r="BS1439" s="58"/>
      <c r="BT1439" s="58"/>
      <c r="BU1439" s="58"/>
      <c r="BV1439" s="58"/>
      <c r="BW1439" s="58"/>
      <c r="BX1439" s="58"/>
      <c r="BY1439" s="58"/>
      <c r="BZ1439" s="58"/>
      <c r="CA1439" s="58"/>
      <c r="CB1439" s="5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AD1441" s="6" t="s">
        <v>13880</v>
      </c>
      <c r="AP1441" s="6" t="s">
        <v>13881</v>
      </c>
      <c r="BB1441" s="6" t="s">
        <v>11338</v>
      </c>
      <c r="BN1441" s="6" t="s">
        <v>2339</v>
      </c>
      <c r="BZ1441" s="6" t="s">
        <v>1622</v>
      </c>
    </row>
    <row r="1442" spans="5:78" ht="9.9" customHeight="1" x14ac:dyDescent="0.2">
      <c r="E1442" s="14" t="s">
        <v>160</v>
      </c>
      <c r="P1442" s="6" t="s">
        <v>13880</v>
      </c>
    </row>
    <row r="1443" spans="5:78" ht="9.9" customHeight="1" x14ac:dyDescent="0.2">
      <c r="AD1443" s="6" t="s">
        <v>6010</v>
      </c>
      <c r="AP1443" s="6" t="s">
        <v>232</v>
      </c>
      <c r="BB1443" s="6" t="s">
        <v>4595</v>
      </c>
      <c r="BN1443" s="6" t="s">
        <v>5265</v>
      </c>
      <c r="BZ1443" s="6" t="s">
        <v>4745</v>
      </c>
    </row>
    <row r="1444" spans="5:78" ht="9.9" customHeight="1" x14ac:dyDescent="0.2">
      <c r="E1444" s="14" t="s">
        <v>167</v>
      </c>
      <c r="P1444" s="6" t="s">
        <v>13879</v>
      </c>
    </row>
    <row r="1445" spans="5:78" ht="9.9" customHeight="1" x14ac:dyDescent="0.2">
      <c r="AD1445" s="6" t="s">
        <v>415</v>
      </c>
      <c r="AP1445" s="6" t="s">
        <v>13878</v>
      </c>
      <c r="BB1445" s="6" t="s">
        <v>1311</v>
      </c>
      <c r="BN1445" s="6" t="s">
        <v>1001</v>
      </c>
      <c r="BZ1445" s="6" t="s">
        <v>2787</v>
      </c>
    </row>
    <row r="1446" spans="5:78" ht="9.9" customHeight="1" x14ac:dyDescent="0.2">
      <c r="E1446" s="14" t="s">
        <v>174</v>
      </c>
      <c r="P1446" s="6" t="s">
        <v>13877</v>
      </c>
    </row>
    <row r="1447" spans="5:78" ht="9.9" customHeight="1" x14ac:dyDescent="0.2">
      <c r="AD1447" s="6" t="s">
        <v>13876</v>
      </c>
      <c r="AP1447" s="6" t="s">
        <v>4133</v>
      </c>
      <c r="BB1447" s="6" t="s">
        <v>4059</v>
      </c>
      <c r="BN1447" s="6" t="s">
        <v>13784</v>
      </c>
      <c r="BZ1447" s="6" t="s">
        <v>374</v>
      </c>
    </row>
    <row r="1448" spans="5:78" ht="9.9" customHeight="1" x14ac:dyDescent="0.2">
      <c r="E1448" s="14" t="s">
        <v>181</v>
      </c>
      <c r="P1448" s="6" t="s">
        <v>13875</v>
      </c>
    </row>
    <row r="1449" spans="5:78" ht="9.9" customHeight="1" x14ac:dyDescent="0.2">
      <c r="AD1449" s="14" t="s">
        <v>13874</v>
      </c>
      <c r="AP1449" s="6" t="s">
        <v>13873</v>
      </c>
      <c r="BB1449" s="6" t="s">
        <v>4033</v>
      </c>
      <c r="BN1449" s="6" t="s">
        <v>610</v>
      </c>
      <c r="BZ1449" s="6" t="s">
        <v>659</v>
      </c>
    </row>
    <row r="1450" spans="5:78" ht="9.9" customHeight="1" x14ac:dyDescent="0.2">
      <c r="E1450" s="14" t="s">
        <v>188</v>
      </c>
      <c r="P1450" s="6" t="s">
        <v>13872</v>
      </c>
    </row>
    <row r="1451" spans="5:78" ht="9.9" customHeight="1" x14ac:dyDescent="0.2">
      <c r="AD1451" s="6" t="s">
        <v>5121</v>
      </c>
      <c r="AP1451" s="6" t="s">
        <v>5612</v>
      </c>
      <c r="BB1451" s="6" t="s">
        <v>4008</v>
      </c>
      <c r="BN1451" s="6" t="s">
        <v>555</v>
      </c>
      <c r="BZ1451" s="6" t="s">
        <v>1252</v>
      </c>
    </row>
    <row r="1452" spans="5:78" ht="9.9" customHeight="1" x14ac:dyDescent="0.2">
      <c r="E1452" s="14" t="s">
        <v>195</v>
      </c>
      <c r="P1452" s="6" t="s">
        <v>13871</v>
      </c>
    </row>
    <row r="1453" spans="5:78" ht="9.9" customHeight="1" x14ac:dyDescent="0.2">
      <c r="AD1453" s="6" t="s">
        <v>13870</v>
      </c>
      <c r="AP1453" s="6" t="s">
        <v>5421</v>
      </c>
      <c r="BB1453" s="6" t="s">
        <v>13869</v>
      </c>
      <c r="BN1453" s="6" t="s">
        <v>2250</v>
      </c>
      <c r="BZ1453" s="6" t="s">
        <v>526</v>
      </c>
    </row>
    <row r="1454" spans="5:78" ht="9.9" customHeight="1" x14ac:dyDescent="0.2">
      <c r="E1454" s="14" t="s">
        <v>202</v>
      </c>
      <c r="P1454" s="6" t="s">
        <v>13868</v>
      </c>
    </row>
    <row r="1455" spans="5:78" ht="9.9" customHeight="1" x14ac:dyDescent="0.2">
      <c r="AD1455" s="6" t="s">
        <v>5743</v>
      </c>
      <c r="AP1455" s="6" t="s">
        <v>13275</v>
      </c>
      <c r="BB1455" s="6" t="s">
        <v>12617</v>
      </c>
      <c r="BN1455" s="6" t="s">
        <v>1854</v>
      </c>
      <c r="BZ1455" s="6" t="s">
        <v>1505</v>
      </c>
    </row>
    <row r="1456" spans="5:78" ht="9.9" customHeight="1" x14ac:dyDescent="0.2">
      <c r="E1456" s="14" t="s">
        <v>209</v>
      </c>
      <c r="P1456" s="6" t="s">
        <v>13867</v>
      </c>
    </row>
    <row r="1457" spans="5:78" ht="9.9" customHeight="1" x14ac:dyDescent="0.2">
      <c r="AD1457" s="6" t="s">
        <v>13866</v>
      </c>
      <c r="AP1457" s="6" t="s">
        <v>2854</v>
      </c>
      <c r="BB1457" s="6" t="s">
        <v>1611</v>
      </c>
      <c r="BN1457" s="6" t="s">
        <v>3655</v>
      </c>
      <c r="BZ1457" s="6" t="s">
        <v>2924</v>
      </c>
    </row>
    <row r="1458" spans="5:78" ht="9.9" customHeight="1" x14ac:dyDescent="0.2">
      <c r="E1458" s="14" t="s">
        <v>216</v>
      </c>
      <c r="P1458" s="6" t="s">
        <v>13865</v>
      </c>
    </row>
    <row r="1459" spans="5:78" ht="9.9" customHeight="1" x14ac:dyDescent="0.2">
      <c r="AD1459" s="6" t="s">
        <v>13615</v>
      </c>
      <c r="AP1459" s="6" t="s">
        <v>4220</v>
      </c>
      <c r="BB1459" s="6" t="s">
        <v>2020</v>
      </c>
      <c r="BN1459" s="6" t="s">
        <v>5265</v>
      </c>
      <c r="BZ1459" s="6" t="s">
        <v>173</v>
      </c>
    </row>
    <row r="1460" spans="5:78" ht="9.9" customHeight="1" x14ac:dyDescent="0.2">
      <c r="E1460" s="14" t="s">
        <v>222</v>
      </c>
      <c r="P1460" s="6" t="s">
        <v>13864</v>
      </c>
    </row>
    <row r="1461" spans="5:78" ht="9.9" customHeight="1" x14ac:dyDescent="0.2">
      <c r="AD1461" s="6" t="s">
        <v>13863</v>
      </c>
      <c r="AP1461" s="6" t="s">
        <v>1544</v>
      </c>
      <c r="BB1461" s="6" t="s">
        <v>3169</v>
      </c>
      <c r="BN1461" s="6" t="s">
        <v>1460</v>
      </c>
      <c r="BZ1461" s="6" t="s">
        <v>2688</v>
      </c>
    </row>
    <row r="1462" spans="5:78" ht="9.9" customHeight="1" x14ac:dyDescent="0.2">
      <c r="E1462" s="14" t="s">
        <v>229</v>
      </c>
      <c r="P1462" s="6" t="s">
        <v>13862</v>
      </c>
    </row>
    <row r="1463" spans="5:78" ht="9.9" customHeight="1" x14ac:dyDescent="0.2">
      <c r="AD1463" s="6" t="s">
        <v>12578</v>
      </c>
      <c r="AP1463" s="6" t="s">
        <v>6582</v>
      </c>
      <c r="BB1463" s="6" t="s">
        <v>540</v>
      </c>
      <c r="BN1463" s="6" t="s">
        <v>4611</v>
      </c>
      <c r="BZ1463" s="6" t="s">
        <v>391</v>
      </c>
    </row>
    <row r="1464" spans="5:78" ht="9.9" customHeight="1" x14ac:dyDescent="0.2">
      <c r="E1464" s="14" t="s">
        <v>236</v>
      </c>
      <c r="P1464" s="6" t="s">
        <v>13861</v>
      </c>
    </row>
    <row r="1465" spans="5:78" ht="9.9" customHeight="1" x14ac:dyDescent="0.2">
      <c r="AD1465" s="6" t="s">
        <v>13860</v>
      </c>
      <c r="AP1465" s="6" t="s">
        <v>13859</v>
      </c>
      <c r="BB1465" s="6" t="s">
        <v>1015</v>
      </c>
      <c r="BN1465" s="6" t="s">
        <v>1847</v>
      </c>
      <c r="BZ1465" s="6" t="s">
        <v>861</v>
      </c>
    </row>
    <row r="1466" spans="5:78" ht="9.9" customHeight="1" x14ac:dyDescent="0.2">
      <c r="E1466" s="14" t="s">
        <v>244</v>
      </c>
      <c r="P1466" s="6" t="s">
        <v>13858</v>
      </c>
    </row>
    <row r="1467" spans="5:78" ht="9.9" customHeight="1" x14ac:dyDescent="0.2">
      <c r="AD1467" s="6" t="s">
        <v>1408</v>
      </c>
      <c r="AP1467" s="6" t="s">
        <v>1544</v>
      </c>
      <c r="BB1467" s="6" t="s">
        <v>1240</v>
      </c>
      <c r="BN1467" s="6" t="s">
        <v>1064</v>
      </c>
      <c r="BZ1467" s="6" t="s">
        <v>676</v>
      </c>
    </row>
    <row r="1468" spans="5:78" ht="9.9" customHeight="1" x14ac:dyDescent="0.2">
      <c r="E1468" s="14" t="s">
        <v>250</v>
      </c>
      <c r="P1468" s="6" t="s">
        <v>13857</v>
      </c>
    </row>
    <row r="1469" spans="5:78" ht="9.9" customHeight="1" x14ac:dyDescent="0.2">
      <c r="AD1469" s="6" t="s">
        <v>503</v>
      </c>
      <c r="AP1469" s="6" t="s">
        <v>4608</v>
      </c>
      <c r="BB1469" s="6" t="s">
        <v>5425</v>
      </c>
      <c r="BN1469" s="6" t="s">
        <v>13856</v>
      </c>
      <c r="BZ1469" s="6" t="s">
        <v>1607</v>
      </c>
    </row>
    <row r="1470" spans="5:78" ht="9.9" customHeight="1" x14ac:dyDescent="0.2">
      <c r="E1470" s="14" t="s">
        <v>257</v>
      </c>
      <c r="P1470" s="6" t="s">
        <v>13855</v>
      </c>
    </row>
    <row r="1471" spans="5:78" ht="9.9" customHeight="1" x14ac:dyDescent="0.2">
      <c r="AD1471" s="6" t="s">
        <v>13854</v>
      </c>
      <c r="AP1471" s="6" t="s">
        <v>13155</v>
      </c>
      <c r="BB1471" s="6" t="s">
        <v>3704</v>
      </c>
      <c r="BN1471" s="6" t="s">
        <v>3651</v>
      </c>
      <c r="BZ1471" s="6" t="s">
        <v>725</v>
      </c>
    </row>
    <row r="1472" spans="5:78" ht="9.9" customHeight="1" x14ac:dyDescent="0.2">
      <c r="E1472" s="14" t="s">
        <v>263</v>
      </c>
      <c r="P1472" s="6" t="s">
        <v>13853</v>
      </c>
    </row>
    <row r="1473" spans="5:78" ht="9.9" customHeight="1" x14ac:dyDescent="0.2">
      <c r="AD1473" s="6" t="s">
        <v>13852</v>
      </c>
      <c r="AP1473" s="6" t="s">
        <v>13851</v>
      </c>
      <c r="BB1473" s="6" t="s">
        <v>3615</v>
      </c>
      <c r="BN1473" s="6" t="s">
        <v>3957</v>
      </c>
      <c r="BZ1473" s="6" t="s">
        <v>495</v>
      </c>
    </row>
    <row r="1474" spans="5:78" ht="9.9" customHeight="1" x14ac:dyDescent="0.2">
      <c r="E1474" s="14" t="s">
        <v>270</v>
      </c>
      <c r="P1474" s="6" t="s">
        <v>13850</v>
      </c>
    </row>
    <row r="1475" spans="5:78" ht="9.9" customHeight="1" x14ac:dyDescent="0.2">
      <c r="AD1475" s="6" t="s">
        <v>873</v>
      </c>
      <c r="AP1475" s="6" t="s">
        <v>5120</v>
      </c>
      <c r="BB1475" s="6" t="s">
        <v>1240</v>
      </c>
      <c r="BN1475" s="6" t="s">
        <v>879</v>
      </c>
      <c r="BZ1475" s="6" t="s">
        <v>526</v>
      </c>
    </row>
    <row r="1476" spans="5:78" ht="9.9" customHeight="1" x14ac:dyDescent="0.2">
      <c r="E1476" s="14" t="s">
        <v>277</v>
      </c>
      <c r="P1476" s="6" t="s">
        <v>13849</v>
      </c>
    </row>
    <row r="1477" spans="5:78" ht="9.9" customHeight="1" x14ac:dyDescent="0.2">
      <c r="AD1477" s="6" t="s">
        <v>13848</v>
      </c>
      <c r="AP1477" s="6" t="s">
        <v>1250</v>
      </c>
      <c r="BB1477" s="6" t="s">
        <v>1337</v>
      </c>
      <c r="BN1477" s="6" t="s">
        <v>494</v>
      </c>
      <c r="BZ1477" s="6" t="s">
        <v>725</v>
      </c>
    </row>
    <row r="1478" spans="5:78" ht="9.9" customHeight="1" x14ac:dyDescent="0.2">
      <c r="E1478" s="14" t="s">
        <v>283</v>
      </c>
      <c r="P1478" s="6" t="s">
        <v>13847</v>
      </c>
    </row>
    <row r="1479" spans="5:78" ht="9.9" customHeight="1" x14ac:dyDescent="0.2">
      <c r="AD1479" s="6" t="s">
        <v>13846</v>
      </c>
      <c r="AP1479" s="6" t="s">
        <v>2854</v>
      </c>
      <c r="BB1479" s="6" t="s">
        <v>2846</v>
      </c>
      <c r="BN1479" s="6" t="s">
        <v>3930</v>
      </c>
      <c r="BZ1479" s="6" t="s">
        <v>3658</v>
      </c>
    </row>
    <row r="1480" spans="5:78" ht="9.9" customHeight="1" x14ac:dyDescent="0.2">
      <c r="E1480" s="14" t="s">
        <v>290</v>
      </c>
      <c r="P1480" s="6" t="s">
        <v>13460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13555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12193</v>
      </c>
      <c r="DC1502" s="2"/>
      <c r="DD1502" s="2"/>
      <c r="DE1502" s="2"/>
      <c r="DF1502" s="2"/>
      <c r="DG1502" s="2"/>
      <c r="DH1502" s="2"/>
      <c r="DI1502" s="3" t="s">
        <v>7165</v>
      </c>
    </row>
    <row r="1503" spans="1:113" ht="5.0999999999999996" customHeight="1" x14ac:dyDescent="0.2"/>
    <row r="1504" spans="1:113" ht="15.9" customHeight="1" x14ac:dyDescent="0.2">
      <c r="BD1504" s="22" t="s">
        <v>135</v>
      </c>
      <c r="DI1504" s="4" t="s">
        <v>104</v>
      </c>
    </row>
    <row r="1505" spans="1:113" ht="14.1" customHeight="1" x14ac:dyDescent="0.2">
      <c r="BD1505" s="5" t="s">
        <v>2</v>
      </c>
      <c r="DI1505" s="6" t="s">
        <v>105</v>
      </c>
    </row>
    <row r="1506" spans="1:113" ht="12" customHeight="1" x14ac:dyDescent="0.2"/>
    <row r="1507" spans="1:113" ht="9.9" customHeight="1" x14ac:dyDescent="0.2">
      <c r="A1507" s="7" t="s">
        <v>136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2366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13454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13845</v>
      </c>
      <c r="CS1507" s="2" t="s">
        <v>138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24" t="s">
        <v>139</v>
      </c>
      <c r="T1508" s="25" t="s">
        <v>2830</v>
      </c>
      <c r="BD1508" s="1" t="s">
        <v>141</v>
      </c>
      <c r="BW1508" s="25" t="s">
        <v>13456</v>
      </c>
      <c r="CR1508" s="14" t="s">
        <v>2396</v>
      </c>
      <c r="CS1508" s="1" t="s">
        <v>144</v>
      </c>
      <c r="DI1508" s="26"/>
    </row>
    <row r="1509" spans="1:113" ht="9.9" customHeight="1" x14ac:dyDescent="0.2">
      <c r="A1509" s="24" t="s">
        <v>145</v>
      </c>
      <c r="T1509" s="25" t="s">
        <v>2364</v>
      </c>
      <c r="BD1509" s="1" t="s">
        <v>146</v>
      </c>
      <c r="BW1509" s="25" t="s">
        <v>13844</v>
      </c>
      <c r="DI1509" s="26"/>
    </row>
    <row r="1510" spans="1:113" ht="9.9" customHeight="1" x14ac:dyDescent="0.2">
      <c r="A1510" s="24" t="s">
        <v>148</v>
      </c>
      <c r="T1510" s="25" t="s">
        <v>27</v>
      </c>
      <c r="BD1510" s="1" t="s">
        <v>149</v>
      </c>
      <c r="BW1510" s="25" t="s">
        <v>11116</v>
      </c>
      <c r="DI1510" s="26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151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7" t="s">
        <v>13491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8" t="s">
        <v>13552</v>
      </c>
      <c r="CS1511" s="10" t="s">
        <v>138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66" t="s">
        <v>8</v>
      </c>
      <c r="B1513" s="57"/>
      <c r="C1513" s="57"/>
      <c r="D1513" s="57"/>
      <c r="E1513" s="57"/>
      <c r="F1513" s="2"/>
      <c r="G1513" s="2"/>
      <c r="H1513" s="56" t="s">
        <v>152</v>
      </c>
      <c r="I1513" s="57"/>
      <c r="J1513" s="57"/>
      <c r="K1513" s="57"/>
      <c r="L1513" s="57"/>
      <c r="M1513" s="57"/>
      <c r="N1513" s="57"/>
      <c r="O1513" s="57"/>
      <c r="P1513" s="57"/>
      <c r="Q1513" s="57"/>
      <c r="R1513" s="57"/>
      <c r="S1513" s="57"/>
      <c r="T1513" s="2"/>
      <c r="U1513" s="2"/>
      <c r="V1513" s="2"/>
      <c r="W1513" s="56" t="s">
        <v>153</v>
      </c>
      <c r="X1513" s="57"/>
      <c r="Y1513" s="57"/>
      <c r="Z1513" s="57"/>
      <c r="AA1513" s="57"/>
      <c r="AB1513" s="57"/>
      <c r="AC1513" s="57"/>
      <c r="AD1513" s="57"/>
      <c r="AE1513" s="57"/>
      <c r="AF1513" s="2"/>
      <c r="AG1513" s="2"/>
      <c r="AH1513" s="2"/>
      <c r="AI1513" s="56" t="s">
        <v>154</v>
      </c>
      <c r="AJ1513" s="57"/>
      <c r="AK1513" s="57"/>
      <c r="AL1513" s="57"/>
      <c r="AM1513" s="57"/>
      <c r="AN1513" s="57"/>
      <c r="AO1513" s="57"/>
      <c r="AP1513" s="57"/>
      <c r="AQ1513" s="57"/>
      <c r="AR1513" s="57"/>
      <c r="AS1513" s="2"/>
      <c r="AT1513" s="2"/>
      <c r="AU1513" s="56" t="s">
        <v>155</v>
      </c>
      <c r="AV1513" s="57"/>
      <c r="AW1513" s="57"/>
      <c r="AX1513" s="57"/>
      <c r="AY1513" s="57"/>
      <c r="AZ1513" s="57"/>
      <c r="BA1513" s="57"/>
      <c r="BB1513" s="57"/>
      <c r="BC1513" s="57"/>
      <c r="BD1513" s="57"/>
      <c r="BE1513" s="2"/>
      <c r="BF1513" s="2"/>
      <c r="BG1513" s="56" t="s">
        <v>156</v>
      </c>
      <c r="BH1513" s="57"/>
      <c r="BI1513" s="57"/>
      <c r="BJ1513" s="57"/>
      <c r="BK1513" s="57"/>
      <c r="BL1513" s="57"/>
      <c r="BM1513" s="57"/>
      <c r="BN1513" s="57"/>
      <c r="BO1513" s="57"/>
      <c r="BP1513" s="57"/>
      <c r="BQ1513" s="2"/>
      <c r="BR1513" s="2"/>
      <c r="BS1513" s="56" t="s">
        <v>138</v>
      </c>
      <c r="BT1513" s="57"/>
      <c r="BU1513" s="57"/>
      <c r="BV1513" s="57"/>
      <c r="BW1513" s="57"/>
      <c r="BX1513" s="57"/>
      <c r="BY1513" s="57"/>
      <c r="BZ1513" s="57"/>
      <c r="CA1513" s="57"/>
      <c r="CB1513" s="5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67"/>
      <c r="B1514" s="58"/>
      <c r="C1514" s="58"/>
      <c r="D1514" s="58"/>
      <c r="E1514" s="58"/>
      <c r="F1514" s="10"/>
      <c r="G1514" s="10"/>
      <c r="H1514" s="58"/>
      <c r="I1514" s="58"/>
      <c r="J1514" s="58"/>
      <c r="K1514" s="58"/>
      <c r="L1514" s="58"/>
      <c r="M1514" s="58"/>
      <c r="N1514" s="58"/>
      <c r="O1514" s="58"/>
      <c r="P1514" s="58"/>
      <c r="Q1514" s="58"/>
      <c r="R1514" s="58"/>
      <c r="S1514" s="58"/>
      <c r="T1514" s="10"/>
      <c r="U1514" s="10"/>
      <c r="V1514" s="10"/>
      <c r="W1514" s="58"/>
      <c r="X1514" s="58"/>
      <c r="Y1514" s="58"/>
      <c r="Z1514" s="58"/>
      <c r="AA1514" s="58"/>
      <c r="AB1514" s="58"/>
      <c r="AC1514" s="58"/>
      <c r="AD1514" s="58"/>
      <c r="AE1514" s="58"/>
      <c r="AF1514" s="10"/>
      <c r="AG1514" s="10"/>
      <c r="AH1514" s="10"/>
      <c r="AI1514" s="58"/>
      <c r="AJ1514" s="58"/>
      <c r="AK1514" s="58"/>
      <c r="AL1514" s="58"/>
      <c r="AM1514" s="58"/>
      <c r="AN1514" s="58"/>
      <c r="AO1514" s="58"/>
      <c r="AP1514" s="58"/>
      <c r="AQ1514" s="58"/>
      <c r="AR1514" s="58"/>
      <c r="AS1514" s="10"/>
      <c r="AT1514" s="10"/>
      <c r="AU1514" s="58"/>
      <c r="AV1514" s="58"/>
      <c r="AW1514" s="58"/>
      <c r="AX1514" s="58"/>
      <c r="AY1514" s="58"/>
      <c r="AZ1514" s="58"/>
      <c r="BA1514" s="58"/>
      <c r="BB1514" s="58"/>
      <c r="BC1514" s="58"/>
      <c r="BD1514" s="58"/>
      <c r="BE1514" s="10"/>
      <c r="BF1514" s="10"/>
      <c r="BG1514" s="58"/>
      <c r="BH1514" s="58"/>
      <c r="BI1514" s="58"/>
      <c r="BJ1514" s="58"/>
      <c r="BK1514" s="58"/>
      <c r="BL1514" s="58"/>
      <c r="BM1514" s="58"/>
      <c r="BN1514" s="58"/>
      <c r="BO1514" s="58"/>
      <c r="BP1514" s="58"/>
      <c r="BQ1514" s="10"/>
      <c r="BR1514" s="10"/>
      <c r="BS1514" s="58"/>
      <c r="BT1514" s="58"/>
      <c r="BU1514" s="58"/>
      <c r="BV1514" s="58"/>
      <c r="BW1514" s="58"/>
      <c r="BX1514" s="58"/>
      <c r="BY1514" s="58"/>
      <c r="BZ1514" s="58"/>
      <c r="CA1514" s="58"/>
      <c r="CB1514" s="5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ht="10.199999999999999" x14ac:dyDescent="0.2">
      <c r="AD1516" s="6" t="s">
        <v>8609</v>
      </c>
      <c r="AP1516" s="6" t="s">
        <v>13843</v>
      </c>
      <c r="BB1516" s="6" t="s">
        <v>5865</v>
      </c>
      <c r="BN1516" s="6" t="s">
        <v>13842</v>
      </c>
      <c r="BZ1516" s="6" t="s">
        <v>194</v>
      </c>
    </row>
    <row r="1517" spans="1:113" ht="9.9" customHeight="1" x14ac:dyDescent="0.2">
      <c r="E1517" s="14" t="s">
        <v>160</v>
      </c>
      <c r="P1517" s="6" t="s">
        <v>8609</v>
      </c>
    </row>
    <row r="1518" spans="1:113" ht="9.9" customHeight="1" x14ac:dyDescent="0.2">
      <c r="AD1518" s="14" t="s">
        <v>13841</v>
      </c>
      <c r="AP1518" s="6" t="s">
        <v>13840</v>
      </c>
      <c r="BB1518" s="6" t="s">
        <v>884</v>
      </c>
      <c r="BN1518" s="6" t="s">
        <v>6064</v>
      </c>
      <c r="BZ1518" s="6" t="s">
        <v>1568</v>
      </c>
    </row>
    <row r="1519" spans="1:113" ht="9.9" customHeight="1" x14ac:dyDescent="0.2">
      <c r="E1519" s="14" t="s">
        <v>167</v>
      </c>
      <c r="P1519" s="6" t="s">
        <v>13839</v>
      </c>
    </row>
    <row r="1520" spans="1:113" ht="9.9" customHeight="1" x14ac:dyDescent="0.2">
      <c r="AD1520" s="6" t="s">
        <v>13838</v>
      </c>
      <c r="AP1520" s="6" t="s">
        <v>1052</v>
      </c>
      <c r="BB1520" s="6" t="s">
        <v>13837</v>
      </c>
      <c r="BN1520" s="6" t="s">
        <v>4869</v>
      </c>
      <c r="BZ1520" s="6" t="s">
        <v>180</v>
      </c>
    </row>
    <row r="1521" spans="5:78" ht="9.9" customHeight="1" x14ac:dyDescent="0.2">
      <c r="E1521" s="14" t="s">
        <v>174</v>
      </c>
      <c r="P1521" s="6" t="s">
        <v>13836</v>
      </c>
    </row>
    <row r="1522" spans="5:78" ht="9.9" customHeight="1" x14ac:dyDescent="0.2">
      <c r="AD1522" s="6" t="s">
        <v>485</v>
      </c>
      <c r="AP1522" s="6" t="s">
        <v>13835</v>
      </c>
      <c r="BB1522" s="6" t="s">
        <v>2025</v>
      </c>
      <c r="BN1522" s="6" t="s">
        <v>5180</v>
      </c>
      <c r="BZ1522" s="6" t="s">
        <v>4028</v>
      </c>
    </row>
    <row r="1523" spans="5:78" ht="9.9" customHeight="1" x14ac:dyDescent="0.2">
      <c r="E1523" s="14" t="s">
        <v>181</v>
      </c>
      <c r="P1523" s="6" t="s">
        <v>13834</v>
      </c>
    </row>
    <row r="1524" spans="5:78" ht="9.9" customHeight="1" x14ac:dyDescent="0.2">
      <c r="AD1524" s="6" t="s">
        <v>1418</v>
      </c>
      <c r="AP1524" s="6" t="s">
        <v>13833</v>
      </c>
      <c r="BB1524" s="6" t="s">
        <v>13832</v>
      </c>
      <c r="BN1524" s="6" t="s">
        <v>6807</v>
      </c>
      <c r="BZ1524" s="6" t="s">
        <v>310</v>
      </c>
    </row>
    <row r="1525" spans="5:78" ht="9.9" customHeight="1" x14ac:dyDescent="0.2">
      <c r="E1525" s="14" t="s">
        <v>188</v>
      </c>
      <c r="P1525" s="6" t="s">
        <v>13831</v>
      </c>
    </row>
    <row r="1526" spans="5:78" ht="9.9" customHeight="1" x14ac:dyDescent="0.2">
      <c r="AD1526" s="6" t="s">
        <v>5574</v>
      </c>
      <c r="AP1526" s="6" t="s">
        <v>815</v>
      </c>
      <c r="BB1526" s="6" t="s">
        <v>1832</v>
      </c>
      <c r="BN1526" s="6" t="s">
        <v>368</v>
      </c>
      <c r="BZ1526" s="6" t="s">
        <v>1622</v>
      </c>
    </row>
    <row r="1527" spans="5:78" ht="9.9" customHeight="1" x14ac:dyDescent="0.2">
      <c r="E1527" s="14" t="s">
        <v>195</v>
      </c>
      <c r="P1527" s="6" t="s">
        <v>13830</v>
      </c>
    </row>
    <row r="1528" spans="5:78" ht="9.9" customHeight="1" x14ac:dyDescent="0.2">
      <c r="AD1528" s="6" t="s">
        <v>13829</v>
      </c>
      <c r="AP1528" s="6" t="s">
        <v>12776</v>
      </c>
      <c r="BB1528" s="6" t="s">
        <v>5405</v>
      </c>
      <c r="BN1528" s="6" t="s">
        <v>1082</v>
      </c>
      <c r="BZ1528" s="6" t="s">
        <v>352</v>
      </c>
    </row>
    <row r="1529" spans="5:78" ht="9.9" customHeight="1" x14ac:dyDescent="0.2">
      <c r="E1529" s="14" t="s">
        <v>202</v>
      </c>
      <c r="P1529" s="6" t="s">
        <v>13828</v>
      </c>
    </row>
    <row r="1530" spans="5:78" ht="9.9" customHeight="1" x14ac:dyDescent="0.2">
      <c r="AD1530" s="6" t="s">
        <v>780</v>
      </c>
      <c r="AP1530" s="6" t="s">
        <v>13827</v>
      </c>
      <c r="BB1530" s="6" t="s">
        <v>8093</v>
      </c>
      <c r="BN1530" s="6" t="s">
        <v>2699</v>
      </c>
      <c r="BZ1530" s="6" t="s">
        <v>166</v>
      </c>
    </row>
    <row r="1531" spans="5:78" ht="9.9" customHeight="1" x14ac:dyDescent="0.2">
      <c r="E1531" s="14" t="s">
        <v>209</v>
      </c>
      <c r="P1531" s="6" t="s">
        <v>13826</v>
      </c>
    </row>
    <row r="1532" spans="5:78" ht="9.9" customHeight="1" x14ac:dyDescent="0.2">
      <c r="AD1532" s="6" t="s">
        <v>3867</v>
      </c>
      <c r="AP1532" s="6" t="s">
        <v>5564</v>
      </c>
      <c r="BB1532" s="6" t="s">
        <v>3366</v>
      </c>
      <c r="BN1532" s="6" t="s">
        <v>4440</v>
      </c>
      <c r="BZ1532" s="6" t="s">
        <v>1794</v>
      </c>
    </row>
    <row r="1533" spans="5:78" ht="9.9" customHeight="1" x14ac:dyDescent="0.2">
      <c r="E1533" s="14" t="s">
        <v>216</v>
      </c>
      <c r="P1533" s="6" t="s">
        <v>13825</v>
      </c>
    </row>
    <row r="1534" spans="5:78" ht="9.9" customHeight="1" x14ac:dyDescent="0.2">
      <c r="AD1534" s="6" t="s">
        <v>13824</v>
      </c>
      <c r="AP1534" s="6" t="s">
        <v>5281</v>
      </c>
      <c r="BB1534" s="6" t="s">
        <v>1601</v>
      </c>
      <c r="BN1534" s="6" t="s">
        <v>2931</v>
      </c>
      <c r="BZ1534" s="6" t="s">
        <v>1523</v>
      </c>
    </row>
    <row r="1535" spans="5:78" ht="9.9" customHeight="1" x14ac:dyDescent="0.2">
      <c r="E1535" s="14" t="s">
        <v>222</v>
      </c>
      <c r="P1535" s="6" t="s">
        <v>13823</v>
      </c>
    </row>
    <row r="1536" spans="5:78" ht="9.9" customHeight="1" x14ac:dyDescent="0.2">
      <c r="AD1536" s="6" t="s">
        <v>13822</v>
      </c>
      <c r="AP1536" s="6" t="s">
        <v>2666</v>
      </c>
      <c r="BB1536" s="6" t="s">
        <v>6322</v>
      </c>
      <c r="BN1536" s="6" t="s">
        <v>993</v>
      </c>
      <c r="BZ1536" s="6" t="s">
        <v>1573</v>
      </c>
    </row>
    <row r="1537" spans="5:78" ht="9.9" customHeight="1" x14ac:dyDescent="0.2">
      <c r="E1537" s="14" t="s">
        <v>229</v>
      </c>
      <c r="P1537" s="6" t="s">
        <v>13821</v>
      </c>
    </row>
    <row r="1538" spans="5:78" ht="9.9" customHeight="1" x14ac:dyDescent="0.2">
      <c r="AD1538" s="6" t="s">
        <v>2691</v>
      </c>
      <c r="AP1538" s="6" t="s">
        <v>13820</v>
      </c>
      <c r="BB1538" s="6" t="s">
        <v>12609</v>
      </c>
      <c r="BN1538" s="6" t="s">
        <v>3763</v>
      </c>
      <c r="BZ1538" s="6" t="s">
        <v>194</v>
      </c>
    </row>
    <row r="1539" spans="5:78" ht="9.9" customHeight="1" x14ac:dyDescent="0.2">
      <c r="E1539" s="14" t="s">
        <v>236</v>
      </c>
      <c r="P1539" s="6" t="s">
        <v>13819</v>
      </c>
    </row>
    <row r="1540" spans="5:78" ht="9.9" customHeight="1" x14ac:dyDescent="0.2">
      <c r="AD1540" s="6" t="s">
        <v>2412</v>
      </c>
      <c r="AP1540" s="6" t="s">
        <v>13818</v>
      </c>
      <c r="BB1540" s="6" t="s">
        <v>550</v>
      </c>
      <c r="BN1540" s="6" t="s">
        <v>3945</v>
      </c>
      <c r="BZ1540" s="6" t="s">
        <v>4745</v>
      </c>
    </row>
    <row r="1541" spans="5:78" ht="9.9" customHeight="1" x14ac:dyDescent="0.2">
      <c r="E1541" s="14" t="s">
        <v>244</v>
      </c>
      <c r="P1541" s="6" t="s">
        <v>13817</v>
      </c>
    </row>
    <row r="1542" spans="5:78" ht="9.9" customHeight="1" x14ac:dyDescent="0.2">
      <c r="AD1542" s="6" t="s">
        <v>13816</v>
      </c>
      <c r="AP1542" s="6" t="s">
        <v>1540</v>
      </c>
      <c r="BB1542" s="6" t="s">
        <v>13815</v>
      </c>
      <c r="BN1542" s="6" t="s">
        <v>566</v>
      </c>
      <c r="BZ1542" s="6" t="s">
        <v>861</v>
      </c>
    </row>
    <row r="1543" spans="5:78" ht="9.9" customHeight="1" x14ac:dyDescent="0.2">
      <c r="E1543" s="14" t="s">
        <v>250</v>
      </c>
      <c r="P1543" s="6" t="s">
        <v>13814</v>
      </c>
    </row>
    <row r="1544" spans="5:78" ht="9.9" customHeight="1" x14ac:dyDescent="0.2">
      <c r="AD1544" s="6" t="s">
        <v>76</v>
      </c>
      <c r="AP1544" s="6" t="s">
        <v>1364</v>
      </c>
      <c r="BB1544" s="6" t="s">
        <v>455</v>
      </c>
      <c r="BN1544" s="6" t="s">
        <v>3869</v>
      </c>
      <c r="BZ1544" s="6" t="s">
        <v>1456</v>
      </c>
    </row>
    <row r="1545" spans="5:78" ht="9.9" customHeight="1" x14ac:dyDescent="0.2">
      <c r="E1545" s="14" t="s">
        <v>257</v>
      </c>
      <c r="P1545" s="6" t="s">
        <v>13813</v>
      </c>
    </row>
    <row r="1546" spans="5:78" ht="9.9" customHeight="1" x14ac:dyDescent="0.2">
      <c r="AD1546" s="6" t="s">
        <v>6277</v>
      </c>
      <c r="AP1546" s="6" t="s">
        <v>13812</v>
      </c>
      <c r="BB1546" s="6" t="s">
        <v>1283</v>
      </c>
      <c r="BN1546" s="6" t="s">
        <v>740</v>
      </c>
      <c r="BZ1546" s="6" t="s">
        <v>1432</v>
      </c>
    </row>
    <row r="1547" spans="5:78" ht="9.9" customHeight="1" x14ac:dyDescent="0.2">
      <c r="E1547" s="14" t="s">
        <v>263</v>
      </c>
      <c r="P1547" s="6" t="s">
        <v>13811</v>
      </c>
    </row>
    <row r="1548" spans="5:78" ht="9.9" customHeight="1" x14ac:dyDescent="0.2">
      <c r="AD1548" s="6" t="s">
        <v>13810</v>
      </c>
      <c r="AP1548" s="6" t="s">
        <v>13809</v>
      </c>
      <c r="BB1548" s="6" t="s">
        <v>2991</v>
      </c>
      <c r="BN1548" s="6" t="s">
        <v>984</v>
      </c>
      <c r="BZ1548" s="6" t="s">
        <v>1159</v>
      </c>
    </row>
    <row r="1549" spans="5:78" ht="9.9" customHeight="1" x14ac:dyDescent="0.2">
      <c r="E1549" s="14" t="s">
        <v>270</v>
      </c>
      <c r="P1549" s="6" t="s">
        <v>13808</v>
      </c>
    </row>
    <row r="1550" spans="5:78" ht="9.9" customHeight="1" x14ac:dyDescent="0.2">
      <c r="AD1550" s="6" t="s">
        <v>13807</v>
      </c>
      <c r="AP1550" s="6" t="s">
        <v>1831</v>
      </c>
      <c r="BB1550" s="6" t="s">
        <v>301</v>
      </c>
      <c r="BN1550" s="6" t="s">
        <v>1279</v>
      </c>
      <c r="BZ1550" s="6" t="s">
        <v>208</v>
      </c>
    </row>
    <row r="1551" spans="5:78" ht="9.9" customHeight="1" x14ac:dyDescent="0.2">
      <c r="E1551" s="14" t="s">
        <v>277</v>
      </c>
      <c r="P1551" s="6" t="s">
        <v>13806</v>
      </c>
    </row>
    <row r="1552" spans="5:78" ht="9.9" customHeight="1" x14ac:dyDescent="0.2">
      <c r="AD1552" s="6" t="s">
        <v>3943</v>
      </c>
      <c r="AP1552" s="6" t="s">
        <v>13587</v>
      </c>
      <c r="BB1552" s="6" t="s">
        <v>2630</v>
      </c>
      <c r="BN1552" s="6" t="s">
        <v>2000</v>
      </c>
      <c r="BZ1552" s="6" t="s">
        <v>818</v>
      </c>
    </row>
    <row r="1553" spans="5:78" ht="9.9" customHeight="1" x14ac:dyDescent="0.2">
      <c r="E1553" s="14" t="s">
        <v>283</v>
      </c>
      <c r="P1553" s="6" t="s">
        <v>13805</v>
      </c>
    </row>
    <row r="1554" spans="5:78" ht="9.9" customHeight="1" x14ac:dyDescent="0.2">
      <c r="AD1554" s="6" t="s">
        <v>13804</v>
      </c>
      <c r="AP1554" s="6" t="s">
        <v>13803</v>
      </c>
      <c r="BB1554" s="6" t="s">
        <v>1732</v>
      </c>
      <c r="BN1554" s="6" t="s">
        <v>4485</v>
      </c>
      <c r="BZ1554" s="6" t="s">
        <v>2269</v>
      </c>
    </row>
    <row r="1555" spans="5:78" ht="9.9" customHeight="1" x14ac:dyDescent="0.2">
      <c r="E1555" s="14" t="s">
        <v>290</v>
      </c>
      <c r="P1555" s="6" t="s">
        <v>13456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13555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12193</v>
      </c>
      <c r="DC1577" s="2"/>
      <c r="DD1577" s="2"/>
      <c r="DE1577" s="2"/>
      <c r="DF1577" s="2"/>
      <c r="DG1577" s="2"/>
      <c r="DH1577" s="2"/>
      <c r="DI1577" s="3" t="s">
        <v>7165</v>
      </c>
    </row>
    <row r="1578" spans="1:113" ht="5.0999999999999996" customHeight="1" x14ac:dyDescent="0.2"/>
    <row r="1579" spans="1:113" ht="15.9" customHeight="1" x14ac:dyDescent="0.2">
      <c r="BD1579" s="22" t="s">
        <v>135</v>
      </c>
      <c r="DI1579" s="4" t="s">
        <v>104</v>
      </c>
    </row>
    <row r="1580" spans="1:113" ht="14.1" customHeight="1" x14ac:dyDescent="0.2">
      <c r="BD1580" s="5" t="s">
        <v>2</v>
      </c>
      <c r="DI1580" s="6" t="s">
        <v>105</v>
      </c>
    </row>
    <row r="1581" spans="1:113" ht="12" customHeight="1" x14ac:dyDescent="0.2"/>
    <row r="1582" spans="1:113" ht="9.9" customHeight="1" x14ac:dyDescent="0.2">
      <c r="A1582" s="7" t="s">
        <v>136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13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5679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13802</v>
      </c>
      <c r="CS1582" s="2" t="s">
        <v>138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24" t="s">
        <v>139</v>
      </c>
      <c r="T1583" s="25" t="s">
        <v>1796</v>
      </c>
      <c r="BD1583" s="1" t="s">
        <v>141</v>
      </c>
      <c r="BW1583" s="25" t="s">
        <v>13469</v>
      </c>
      <c r="CR1583" s="14" t="s">
        <v>2396</v>
      </c>
      <c r="CS1583" s="1" t="s">
        <v>144</v>
      </c>
      <c r="DI1583" s="26"/>
    </row>
    <row r="1584" spans="1:113" ht="9.9" customHeight="1" x14ac:dyDescent="0.2">
      <c r="A1584" s="24" t="s">
        <v>145</v>
      </c>
      <c r="T1584" s="25" t="s">
        <v>1799</v>
      </c>
      <c r="BD1584" s="1" t="s">
        <v>146</v>
      </c>
      <c r="BW1584" s="25" t="s">
        <v>1428</v>
      </c>
      <c r="DI1584" s="26"/>
    </row>
    <row r="1585" spans="1:113" ht="9.9" customHeight="1" x14ac:dyDescent="0.2">
      <c r="A1585" s="24" t="s">
        <v>148</v>
      </c>
      <c r="T1585" s="25" t="s">
        <v>14</v>
      </c>
      <c r="BD1585" s="1" t="s">
        <v>149</v>
      </c>
      <c r="BW1585" s="25" t="s">
        <v>10697</v>
      </c>
      <c r="DI1585" s="26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151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7" t="s">
        <v>13491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8" t="s">
        <v>13552</v>
      </c>
      <c r="CS1586" s="10" t="s">
        <v>138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66" t="s">
        <v>8</v>
      </c>
      <c r="B1588" s="57"/>
      <c r="C1588" s="57"/>
      <c r="D1588" s="57"/>
      <c r="E1588" s="57"/>
      <c r="F1588" s="2"/>
      <c r="G1588" s="2"/>
      <c r="H1588" s="56" t="s">
        <v>152</v>
      </c>
      <c r="I1588" s="57"/>
      <c r="J1588" s="57"/>
      <c r="K1588" s="57"/>
      <c r="L1588" s="57"/>
      <c r="M1588" s="57"/>
      <c r="N1588" s="57"/>
      <c r="O1588" s="57"/>
      <c r="P1588" s="57"/>
      <c r="Q1588" s="57"/>
      <c r="R1588" s="57"/>
      <c r="S1588" s="57"/>
      <c r="T1588" s="2"/>
      <c r="U1588" s="2"/>
      <c r="V1588" s="2"/>
      <c r="W1588" s="56" t="s">
        <v>153</v>
      </c>
      <c r="X1588" s="57"/>
      <c r="Y1588" s="57"/>
      <c r="Z1588" s="57"/>
      <c r="AA1588" s="57"/>
      <c r="AB1588" s="57"/>
      <c r="AC1588" s="57"/>
      <c r="AD1588" s="57"/>
      <c r="AE1588" s="57"/>
      <c r="AF1588" s="2"/>
      <c r="AG1588" s="2"/>
      <c r="AH1588" s="2"/>
      <c r="AI1588" s="56" t="s">
        <v>154</v>
      </c>
      <c r="AJ1588" s="57"/>
      <c r="AK1588" s="57"/>
      <c r="AL1588" s="57"/>
      <c r="AM1588" s="57"/>
      <c r="AN1588" s="57"/>
      <c r="AO1588" s="57"/>
      <c r="AP1588" s="57"/>
      <c r="AQ1588" s="57"/>
      <c r="AR1588" s="57"/>
      <c r="AS1588" s="2"/>
      <c r="AT1588" s="2"/>
      <c r="AU1588" s="56" t="s">
        <v>155</v>
      </c>
      <c r="AV1588" s="57"/>
      <c r="AW1588" s="57"/>
      <c r="AX1588" s="57"/>
      <c r="AY1588" s="57"/>
      <c r="AZ1588" s="57"/>
      <c r="BA1588" s="57"/>
      <c r="BB1588" s="57"/>
      <c r="BC1588" s="57"/>
      <c r="BD1588" s="57"/>
      <c r="BE1588" s="2"/>
      <c r="BF1588" s="2"/>
      <c r="BG1588" s="56" t="s">
        <v>156</v>
      </c>
      <c r="BH1588" s="57"/>
      <c r="BI1588" s="57"/>
      <c r="BJ1588" s="57"/>
      <c r="BK1588" s="57"/>
      <c r="BL1588" s="57"/>
      <c r="BM1588" s="57"/>
      <c r="BN1588" s="57"/>
      <c r="BO1588" s="57"/>
      <c r="BP1588" s="57"/>
      <c r="BQ1588" s="2"/>
      <c r="BR1588" s="2"/>
      <c r="BS1588" s="56" t="s">
        <v>138</v>
      </c>
      <c r="BT1588" s="57"/>
      <c r="BU1588" s="57"/>
      <c r="BV1588" s="57"/>
      <c r="BW1588" s="57"/>
      <c r="BX1588" s="57"/>
      <c r="BY1588" s="57"/>
      <c r="BZ1588" s="57"/>
      <c r="CA1588" s="57"/>
      <c r="CB1588" s="5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67"/>
      <c r="B1589" s="58"/>
      <c r="C1589" s="58"/>
      <c r="D1589" s="58"/>
      <c r="E1589" s="58"/>
      <c r="F1589" s="10"/>
      <c r="G1589" s="10"/>
      <c r="H1589" s="58"/>
      <c r="I1589" s="58"/>
      <c r="J1589" s="58"/>
      <c r="K1589" s="58"/>
      <c r="L1589" s="58"/>
      <c r="M1589" s="58"/>
      <c r="N1589" s="58"/>
      <c r="O1589" s="58"/>
      <c r="P1589" s="58"/>
      <c r="Q1589" s="58"/>
      <c r="R1589" s="58"/>
      <c r="S1589" s="58"/>
      <c r="T1589" s="10"/>
      <c r="U1589" s="10"/>
      <c r="V1589" s="10"/>
      <c r="W1589" s="58"/>
      <c r="X1589" s="58"/>
      <c r="Y1589" s="58"/>
      <c r="Z1589" s="58"/>
      <c r="AA1589" s="58"/>
      <c r="AB1589" s="58"/>
      <c r="AC1589" s="58"/>
      <c r="AD1589" s="58"/>
      <c r="AE1589" s="58"/>
      <c r="AF1589" s="10"/>
      <c r="AG1589" s="10"/>
      <c r="AH1589" s="10"/>
      <c r="AI1589" s="58"/>
      <c r="AJ1589" s="58"/>
      <c r="AK1589" s="58"/>
      <c r="AL1589" s="58"/>
      <c r="AM1589" s="58"/>
      <c r="AN1589" s="58"/>
      <c r="AO1589" s="58"/>
      <c r="AP1589" s="58"/>
      <c r="AQ1589" s="58"/>
      <c r="AR1589" s="58"/>
      <c r="AS1589" s="10"/>
      <c r="AT1589" s="10"/>
      <c r="AU1589" s="58"/>
      <c r="AV1589" s="58"/>
      <c r="AW1589" s="58"/>
      <c r="AX1589" s="58"/>
      <c r="AY1589" s="58"/>
      <c r="AZ1589" s="58"/>
      <c r="BA1589" s="58"/>
      <c r="BB1589" s="58"/>
      <c r="BC1589" s="58"/>
      <c r="BD1589" s="58"/>
      <c r="BE1589" s="10"/>
      <c r="BF1589" s="10"/>
      <c r="BG1589" s="58"/>
      <c r="BH1589" s="58"/>
      <c r="BI1589" s="58"/>
      <c r="BJ1589" s="58"/>
      <c r="BK1589" s="58"/>
      <c r="BL1589" s="58"/>
      <c r="BM1589" s="58"/>
      <c r="BN1589" s="58"/>
      <c r="BO1589" s="58"/>
      <c r="BP1589" s="58"/>
      <c r="BQ1589" s="10"/>
      <c r="BR1589" s="10"/>
      <c r="BS1589" s="58"/>
      <c r="BT1589" s="58"/>
      <c r="BU1589" s="58"/>
      <c r="BV1589" s="58"/>
      <c r="BW1589" s="58"/>
      <c r="BX1589" s="58"/>
      <c r="BY1589" s="58"/>
      <c r="BZ1589" s="58"/>
      <c r="CA1589" s="58"/>
      <c r="CB1589" s="5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ht="10.199999999999999" x14ac:dyDescent="0.2">
      <c r="AD1591" s="6" t="s">
        <v>7434</v>
      </c>
      <c r="AP1591" s="6" t="s">
        <v>13801</v>
      </c>
      <c r="BB1591" s="6" t="s">
        <v>2264</v>
      </c>
      <c r="BN1591" s="6" t="s">
        <v>1247</v>
      </c>
      <c r="BZ1591" s="6" t="s">
        <v>920</v>
      </c>
    </row>
    <row r="1592" spans="1:113" ht="9.9" customHeight="1" x14ac:dyDescent="0.2">
      <c r="E1592" s="14" t="s">
        <v>160</v>
      </c>
      <c r="P1592" s="6" t="s">
        <v>7434</v>
      </c>
    </row>
    <row r="1593" spans="1:113" ht="9.9" customHeight="1" x14ac:dyDescent="0.2">
      <c r="AD1593" s="6" t="s">
        <v>4223</v>
      </c>
      <c r="AP1593" s="6" t="s">
        <v>3575</v>
      </c>
      <c r="BB1593" s="6" t="s">
        <v>4716</v>
      </c>
      <c r="BN1593" s="6" t="s">
        <v>6712</v>
      </c>
      <c r="BZ1593" s="6" t="s">
        <v>1144</v>
      </c>
    </row>
    <row r="1594" spans="1:113" ht="9.9" customHeight="1" x14ac:dyDescent="0.2">
      <c r="E1594" s="14" t="s">
        <v>167</v>
      </c>
      <c r="P1594" s="6" t="s">
        <v>13800</v>
      </c>
    </row>
    <row r="1595" spans="1:113" ht="9.9" customHeight="1" x14ac:dyDescent="0.2">
      <c r="AD1595" s="6" t="s">
        <v>6916</v>
      </c>
      <c r="AP1595" s="6" t="s">
        <v>5029</v>
      </c>
      <c r="BB1595" s="6" t="s">
        <v>6749</v>
      </c>
      <c r="BN1595" s="6" t="s">
        <v>5006</v>
      </c>
      <c r="BZ1595" s="6" t="s">
        <v>936</v>
      </c>
    </row>
    <row r="1596" spans="1:113" ht="9.9" customHeight="1" x14ac:dyDescent="0.2">
      <c r="E1596" s="14" t="s">
        <v>174</v>
      </c>
      <c r="P1596" s="6" t="s">
        <v>13799</v>
      </c>
    </row>
    <row r="1597" spans="1:113" ht="9.9" customHeight="1" x14ac:dyDescent="0.2">
      <c r="AD1597" s="6" t="s">
        <v>13798</v>
      </c>
      <c r="AP1597" s="6" t="s">
        <v>6881</v>
      </c>
      <c r="BB1597" s="6" t="s">
        <v>13797</v>
      </c>
      <c r="BN1597" s="6" t="s">
        <v>5153</v>
      </c>
      <c r="BZ1597" s="6" t="s">
        <v>419</v>
      </c>
    </row>
    <row r="1598" spans="1:113" ht="9.9" customHeight="1" x14ac:dyDescent="0.2">
      <c r="E1598" s="14" t="s">
        <v>181</v>
      </c>
      <c r="P1598" s="6" t="s">
        <v>13796</v>
      </c>
    </row>
    <row r="1599" spans="1:113" ht="9.9" customHeight="1" x14ac:dyDescent="0.2">
      <c r="AD1599" s="6" t="s">
        <v>13795</v>
      </c>
      <c r="AP1599" s="6" t="s">
        <v>1052</v>
      </c>
      <c r="BB1599" s="6" t="s">
        <v>969</v>
      </c>
      <c r="BN1599" s="6" t="s">
        <v>2315</v>
      </c>
      <c r="BZ1599" s="6" t="s">
        <v>1568</v>
      </c>
    </row>
    <row r="1600" spans="1:113" ht="9.9" customHeight="1" x14ac:dyDescent="0.2">
      <c r="E1600" s="14" t="s">
        <v>188</v>
      </c>
      <c r="P1600" s="6" t="s">
        <v>13794</v>
      </c>
    </row>
    <row r="1601" spans="5:78" ht="9.9" customHeight="1" x14ac:dyDescent="0.2">
      <c r="AD1601" s="6" t="s">
        <v>5646</v>
      </c>
      <c r="AP1601" s="6" t="s">
        <v>13793</v>
      </c>
      <c r="BB1601" s="6" t="s">
        <v>1740</v>
      </c>
      <c r="BN1601" s="6" t="s">
        <v>1451</v>
      </c>
      <c r="BZ1601" s="6" t="s">
        <v>4047</v>
      </c>
    </row>
    <row r="1602" spans="5:78" ht="9.9" customHeight="1" x14ac:dyDescent="0.2">
      <c r="E1602" s="14" t="s">
        <v>195</v>
      </c>
      <c r="P1602" s="6" t="s">
        <v>13792</v>
      </c>
    </row>
    <row r="1603" spans="5:78" ht="9.9" customHeight="1" x14ac:dyDescent="0.2">
      <c r="AD1603" s="6" t="s">
        <v>13791</v>
      </c>
      <c r="AP1603" s="6" t="s">
        <v>4560</v>
      </c>
      <c r="BB1603" s="6" t="s">
        <v>839</v>
      </c>
      <c r="BN1603" s="6" t="s">
        <v>4023</v>
      </c>
      <c r="BZ1603" s="6" t="s">
        <v>861</v>
      </c>
    </row>
    <row r="1604" spans="5:78" ht="9.9" customHeight="1" x14ac:dyDescent="0.2">
      <c r="E1604" s="14" t="s">
        <v>202</v>
      </c>
      <c r="P1604" s="6" t="s">
        <v>13790</v>
      </c>
    </row>
    <row r="1605" spans="5:78" ht="9.9" customHeight="1" x14ac:dyDescent="0.2">
      <c r="AD1605" s="6" t="s">
        <v>313</v>
      </c>
      <c r="AP1605" s="6" t="s">
        <v>3167</v>
      </c>
      <c r="BB1605" s="6" t="s">
        <v>7041</v>
      </c>
      <c r="BN1605" s="6" t="s">
        <v>5163</v>
      </c>
      <c r="BZ1605" s="6" t="s">
        <v>1432</v>
      </c>
    </row>
    <row r="1606" spans="5:78" ht="9.9" customHeight="1" x14ac:dyDescent="0.2">
      <c r="E1606" s="14" t="s">
        <v>209</v>
      </c>
      <c r="P1606" s="6" t="s">
        <v>13789</v>
      </c>
    </row>
    <row r="1607" spans="5:78" ht="9.9" customHeight="1" x14ac:dyDescent="0.2">
      <c r="AD1607" s="6" t="s">
        <v>13788</v>
      </c>
      <c r="AP1607" s="6" t="s">
        <v>13787</v>
      </c>
      <c r="BB1607" s="6" t="s">
        <v>3042</v>
      </c>
      <c r="BN1607" s="6" t="s">
        <v>6685</v>
      </c>
      <c r="BZ1607" s="6" t="s">
        <v>876</v>
      </c>
    </row>
    <row r="1608" spans="5:78" ht="9.9" customHeight="1" x14ac:dyDescent="0.2">
      <c r="E1608" s="14" t="s">
        <v>216</v>
      </c>
      <c r="P1608" s="6" t="s">
        <v>13786</v>
      </c>
    </row>
    <row r="1609" spans="5:78" ht="9.9" customHeight="1" x14ac:dyDescent="0.2">
      <c r="AD1609" s="6" t="s">
        <v>13053</v>
      </c>
      <c r="AP1609" s="6" t="s">
        <v>4236</v>
      </c>
      <c r="BB1609" s="6" t="s">
        <v>13785</v>
      </c>
      <c r="BN1609" s="6" t="s">
        <v>13784</v>
      </c>
      <c r="BZ1609" s="6" t="s">
        <v>941</v>
      </c>
    </row>
    <row r="1610" spans="5:78" ht="9.9" customHeight="1" x14ac:dyDescent="0.2">
      <c r="E1610" s="14" t="s">
        <v>222</v>
      </c>
      <c r="P1610" s="6" t="s">
        <v>13783</v>
      </c>
    </row>
    <row r="1611" spans="5:78" ht="9.9" customHeight="1" x14ac:dyDescent="0.2">
      <c r="AD1611" s="6" t="s">
        <v>13782</v>
      </c>
      <c r="AP1611" s="6" t="s">
        <v>5952</v>
      </c>
      <c r="BB1611" s="6" t="s">
        <v>3942</v>
      </c>
      <c r="BN1611" s="6" t="s">
        <v>6884</v>
      </c>
      <c r="BZ1611" s="6" t="s">
        <v>1346</v>
      </c>
    </row>
    <row r="1612" spans="5:78" ht="9.9" customHeight="1" x14ac:dyDescent="0.2">
      <c r="E1612" s="14" t="s">
        <v>229</v>
      </c>
      <c r="P1612" s="6" t="s">
        <v>13781</v>
      </c>
    </row>
    <row r="1613" spans="5:78" ht="9.9" customHeight="1" x14ac:dyDescent="0.2">
      <c r="AD1613" s="6" t="s">
        <v>13780</v>
      </c>
      <c r="AP1613" s="6" t="s">
        <v>13260</v>
      </c>
      <c r="BB1613" s="6" t="s">
        <v>8371</v>
      </c>
      <c r="BN1613" s="6" t="s">
        <v>12480</v>
      </c>
      <c r="BZ1613" s="6" t="s">
        <v>1079</v>
      </c>
    </row>
    <row r="1614" spans="5:78" ht="9.9" customHeight="1" x14ac:dyDescent="0.2">
      <c r="E1614" s="14" t="s">
        <v>236</v>
      </c>
      <c r="P1614" s="6" t="s">
        <v>13779</v>
      </c>
    </row>
    <row r="1615" spans="5:78" ht="9.9" customHeight="1" x14ac:dyDescent="0.2">
      <c r="AD1615" s="14" t="s">
        <v>13778</v>
      </c>
      <c r="AP1615" s="6" t="s">
        <v>13777</v>
      </c>
      <c r="BB1615" s="6" t="s">
        <v>5729</v>
      </c>
      <c r="BN1615" s="6" t="s">
        <v>4313</v>
      </c>
      <c r="BZ1615" s="6" t="s">
        <v>1079</v>
      </c>
    </row>
    <row r="1616" spans="5:78" ht="9.9" customHeight="1" x14ac:dyDescent="0.2">
      <c r="E1616" s="14" t="s">
        <v>244</v>
      </c>
      <c r="P1616" s="6" t="s">
        <v>13776</v>
      </c>
    </row>
    <row r="1617" spans="5:78" ht="9.9" customHeight="1" x14ac:dyDescent="0.2">
      <c r="AD1617" s="6" t="s">
        <v>12156</v>
      </c>
      <c r="AP1617" s="6" t="s">
        <v>405</v>
      </c>
      <c r="BB1617" s="6" t="s">
        <v>13775</v>
      </c>
      <c r="BN1617" s="6" t="s">
        <v>1082</v>
      </c>
      <c r="BZ1617" s="6" t="s">
        <v>866</v>
      </c>
    </row>
    <row r="1618" spans="5:78" ht="9.9" customHeight="1" x14ac:dyDescent="0.2">
      <c r="E1618" s="14" t="s">
        <v>250</v>
      </c>
      <c r="P1618" s="6" t="s">
        <v>13774</v>
      </c>
    </row>
    <row r="1619" spans="5:78" ht="9.9" customHeight="1" x14ac:dyDescent="0.2">
      <c r="AD1619" s="6" t="s">
        <v>13773</v>
      </c>
      <c r="AP1619" s="6" t="s">
        <v>12999</v>
      </c>
      <c r="BB1619" s="6" t="s">
        <v>782</v>
      </c>
      <c r="BN1619" s="6" t="s">
        <v>214</v>
      </c>
      <c r="BZ1619" s="6" t="s">
        <v>407</v>
      </c>
    </row>
    <row r="1620" spans="5:78" ht="9.9" customHeight="1" x14ac:dyDescent="0.2">
      <c r="E1620" s="14" t="s">
        <v>257</v>
      </c>
      <c r="P1620" s="6" t="s">
        <v>13772</v>
      </c>
    </row>
    <row r="1621" spans="5:78" ht="9.9" customHeight="1" x14ac:dyDescent="0.2">
      <c r="AD1621" s="6" t="s">
        <v>1084</v>
      </c>
      <c r="AP1621" s="6" t="s">
        <v>5597</v>
      </c>
      <c r="BB1621" s="6" t="s">
        <v>11288</v>
      </c>
      <c r="BN1621" s="6" t="s">
        <v>1114</v>
      </c>
      <c r="BZ1621" s="6" t="s">
        <v>866</v>
      </c>
    </row>
    <row r="1622" spans="5:78" ht="9.9" customHeight="1" x14ac:dyDescent="0.2">
      <c r="E1622" s="14" t="s">
        <v>263</v>
      </c>
      <c r="P1622" s="6" t="s">
        <v>13771</v>
      </c>
    </row>
    <row r="1623" spans="5:78" ht="9.9" customHeight="1" x14ac:dyDescent="0.2">
      <c r="AD1623" s="6" t="s">
        <v>13770</v>
      </c>
      <c r="AP1623" s="6" t="s">
        <v>4596</v>
      </c>
      <c r="BB1623" s="6" t="s">
        <v>4802</v>
      </c>
      <c r="BN1623" s="6" t="s">
        <v>2684</v>
      </c>
      <c r="BZ1623" s="6" t="s">
        <v>402</v>
      </c>
    </row>
    <row r="1624" spans="5:78" ht="9.9" customHeight="1" x14ac:dyDescent="0.2">
      <c r="E1624" s="14" t="s">
        <v>270</v>
      </c>
      <c r="P1624" s="6" t="s">
        <v>13769</v>
      </c>
    </row>
    <row r="1625" spans="5:78" ht="9.9" customHeight="1" x14ac:dyDescent="0.2">
      <c r="AD1625" s="6" t="s">
        <v>13768</v>
      </c>
      <c r="AP1625" s="6" t="s">
        <v>4878</v>
      </c>
      <c r="BB1625" s="6" t="s">
        <v>5229</v>
      </c>
      <c r="BN1625" s="6" t="s">
        <v>5874</v>
      </c>
      <c r="BZ1625" s="6" t="s">
        <v>1456</v>
      </c>
    </row>
    <row r="1626" spans="5:78" ht="9.9" customHeight="1" x14ac:dyDescent="0.2">
      <c r="E1626" s="14" t="s">
        <v>277</v>
      </c>
      <c r="P1626" s="6" t="s">
        <v>13767</v>
      </c>
    </row>
    <row r="1627" spans="5:78" ht="9.9" customHeight="1" x14ac:dyDescent="0.2">
      <c r="AD1627" s="6" t="s">
        <v>13172</v>
      </c>
      <c r="AP1627" s="6" t="s">
        <v>6241</v>
      </c>
      <c r="BB1627" s="6" t="s">
        <v>13766</v>
      </c>
      <c r="BN1627" s="6" t="s">
        <v>4136</v>
      </c>
      <c r="BZ1627" s="6" t="s">
        <v>1168</v>
      </c>
    </row>
    <row r="1628" spans="5:78" ht="9.9" customHeight="1" x14ac:dyDescent="0.2">
      <c r="E1628" s="14" t="s">
        <v>283</v>
      </c>
      <c r="P1628" s="6" t="s">
        <v>13765</v>
      </c>
    </row>
    <row r="1629" spans="5:78" ht="9.9" customHeight="1" x14ac:dyDescent="0.2">
      <c r="AD1629" s="6" t="s">
        <v>13764</v>
      </c>
      <c r="AP1629" s="6" t="s">
        <v>1029</v>
      </c>
      <c r="BB1629" s="6" t="s">
        <v>4595</v>
      </c>
      <c r="BN1629" s="6" t="s">
        <v>3488</v>
      </c>
      <c r="BZ1629" s="6" t="s">
        <v>960</v>
      </c>
    </row>
    <row r="1630" spans="5:78" ht="9.9" customHeight="1" x14ac:dyDescent="0.2">
      <c r="E1630" s="14" t="s">
        <v>290</v>
      </c>
      <c r="P1630" s="6" t="s">
        <v>13469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13555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12193</v>
      </c>
      <c r="DC1652" s="2"/>
      <c r="DD1652" s="2"/>
      <c r="DE1652" s="2"/>
      <c r="DF1652" s="2"/>
      <c r="DG1652" s="2"/>
      <c r="DH1652" s="2"/>
      <c r="DI1652" s="3" t="s">
        <v>7165</v>
      </c>
    </row>
    <row r="1653" spans="1:113" ht="5.0999999999999996" customHeight="1" x14ac:dyDescent="0.2"/>
    <row r="1654" spans="1:113" ht="15.9" customHeight="1" x14ac:dyDescent="0.2">
      <c r="BD1654" s="22" t="s">
        <v>135</v>
      </c>
      <c r="DI1654" s="4" t="s">
        <v>104</v>
      </c>
    </row>
    <row r="1655" spans="1:113" ht="14.1" customHeight="1" x14ac:dyDescent="0.2">
      <c r="BD1655" s="5" t="s">
        <v>2</v>
      </c>
      <c r="DI1655" s="6" t="s">
        <v>105</v>
      </c>
    </row>
    <row r="1656" spans="1:113" ht="12" customHeight="1" x14ac:dyDescent="0.2"/>
    <row r="1657" spans="1:113" ht="9.9" customHeight="1" x14ac:dyDescent="0.2">
      <c r="A1657" s="7" t="s">
        <v>136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102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2999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13763</v>
      </c>
      <c r="CS1657" s="2" t="s">
        <v>138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8"/>
    </row>
    <row r="1658" spans="1:113" ht="9.9" customHeight="1" x14ac:dyDescent="0.2">
      <c r="A1658" s="24" t="s">
        <v>139</v>
      </c>
      <c r="T1658" s="25" t="s">
        <v>4538</v>
      </c>
      <c r="BD1658" s="1" t="s">
        <v>141</v>
      </c>
      <c r="BW1658" s="25" t="s">
        <v>13415</v>
      </c>
      <c r="CR1658" s="14" t="s">
        <v>2396</v>
      </c>
      <c r="CS1658" s="1" t="s">
        <v>144</v>
      </c>
      <c r="DI1658" s="26"/>
    </row>
    <row r="1659" spans="1:113" ht="9.9" customHeight="1" x14ac:dyDescent="0.2">
      <c r="A1659" s="24" t="s">
        <v>145</v>
      </c>
      <c r="T1659" s="25" t="s">
        <v>26</v>
      </c>
      <c r="BD1659" s="1" t="s">
        <v>146</v>
      </c>
      <c r="BW1659" s="25" t="s">
        <v>13658</v>
      </c>
      <c r="DI1659" s="26"/>
    </row>
    <row r="1660" spans="1:113" ht="9.9" customHeight="1" x14ac:dyDescent="0.2">
      <c r="A1660" s="24" t="s">
        <v>148</v>
      </c>
      <c r="T1660" s="25" t="s">
        <v>27</v>
      </c>
      <c r="BD1660" s="1" t="s">
        <v>149</v>
      </c>
      <c r="BW1660" s="25" t="s">
        <v>10526</v>
      </c>
      <c r="DI1660" s="26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151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7" t="s">
        <v>13491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8" t="s">
        <v>13552</v>
      </c>
      <c r="CS1661" s="10" t="s">
        <v>138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11"/>
    </row>
    <row r="1662" spans="1:113" ht="5.0999999999999996" customHeight="1" x14ac:dyDescent="0.2"/>
    <row r="1663" spans="1:113" ht="12" customHeight="1" x14ac:dyDescent="0.2">
      <c r="A1663" s="66" t="s">
        <v>8</v>
      </c>
      <c r="B1663" s="57"/>
      <c r="C1663" s="57"/>
      <c r="D1663" s="57"/>
      <c r="E1663" s="57"/>
      <c r="F1663" s="2"/>
      <c r="G1663" s="2"/>
      <c r="H1663" s="56" t="s">
        <v>152</v>
      </c>
      <c r="I1663" s="57"/>
      <c r="J1663" s="57"/>
      <c r="K1663" s="57"/>
      <c r="L1663" s="57"/>
      <c r="M1663" s="57"/>
      <c r="N1663" s="57"/>
      <c r="O1663" s="57"/>
      <c r="P1663" s="57"/>
      <c r="Q1663" s="57"/>
      <c r="R1663" s="57"/>
      <c r="S1663" s="57"/>
      <c r="T1663" s="2"/>
      <c r="U1663" s="2"/>
      <c r="V1663" s="2"/>
      <c r="W1663" s="56" t="s">
        <v>153</v>
      </c>
      <c r="X1663" s="57"/>
      <c r="Y1663" s="57"/>
      <c r="Z1663" s="57"/>
      <c r="AA1663" s="57"/>
      <c r="AB1663" s="57"/>
      <c r="AC1663" s="57"/>
      <c r="AD1663" s="57"/>
      <c r="AE1663" s="57"/>
      <c r="AF1663" s="2"/>
      <c r="AG1663" s="2"/>
      <c r="AH1663" s="2"/>
      <c r="AI1663" s="56" t="s">
        <v>154</v>
      </c>
      <c r="AJ1663" s="57"/>
      <c r="AK1663" s="57"/>
      <c r="AL1663" s="57"/>
      <c r="AM1663" s="57"/>
      <c r="AN1663" s="57"/>
      <c r="AO1663" s="57"/>
      <c r="AP1663" s="57"/>
      <c r="AQ1663" s="57"/>
      <c r="AR1663" s="57"/>
      <c r="AS1663" s="2"/>
      <c r="AT1663" s="2"/>
      <c r="AU1663" s="56" t="s">
        <v>155</v>
      </c>
      <c r="AV1663" s="57"/>
      <c r="AW1663" s="57"/>
      <c r="AX1663" s="57"/>
      <c r="AY1663" s="57"/>
      <c r="AZ1663" s="57"/>
      <c r="BA1663" s="57"/>
      <c r="BB1663" s="57"/>
      <c r="BC1663" s="57"/>
      <c r="BD1663" s="57"/>
      <c r="BE1663" s="2"/>
      <c r="BF1663" s="2"/>
      <c r="BG1663" s="56" t="s">
        <v>156</v>
      </c>
      <c r="BH1663" s="57"/>
      <c r="BI1663" s="57"/>
      <c r="BJ1663" s="57"/>
      <c r="BK1663" s="57"/>
      <c r="BL1663" s="57"/>
      <c r="BM1663" s="57"/>
      <c r="BN1663" s="57"/>
      <c r="BO1663" s="57"/>
      <c r="BP1663" s="57"/>
      <c r="BQ1663" s="2"/>
      <c r="BR1663" s="2"/>
      <c r="BS1663" s="56" t="s">
        <v>138</v>
      </c>
      <c r="BT1663" s="57"/>
      <c r="BU1663" s="57"/>
      <c r="BV1663" s="57"/>
      <c r="BW1663" s="57"/>
      <c r="BX1663" s="57"/>
      <c r="BY1663" s="57"/>
      <c r="BZ1663" s="57"/>
      <c r="CA1663" s="57"/>
      <c r="CB1663" s="5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8"/>
    </row>
    <row r="1664" spans="1:113" ht="12" customHeight="1" x14ac:dyDescent="0.2">
      <c r="A1664" s="67"/>
      <c r="B1664" s="58"/>
      <c r="C1664" s="58"/>
      <c r="D1664" s="58"/>
      <c r="E1664" s="58"/>
      <c r="F1664" s="10"/>
      <c r="G1664" s="10"/>
      <c r="H1664" s="58"/>
      <c r="I1664" s="58"/>
      <c r="J1664" s="58"/>
      <c r="K1664" s="58"/>
      <c r="L1664" s="58"/>
      <c r="M1664" s="58"/>
      <c r="N1664" s="58"/>
      <c r="O1664" s="58"/>
      <c r="P1664" s="58"/>
      <c r="Q1664" s="58"/>
      <c r="R1664" s="58"/>
      <c r="S1664" s="58"/>
      <c r="T1664" s="10"/>
      <c r="U1664" s="10"/>
      <c r="V1664" s="10"/>
      <c r="W1664" s="58"/>
      <c r="X1664" s="58"/>
      <c r="Y1664" s="58"/>
      <c r="Z1664" s="58"/>
      <c r="AA1664" s="58"/>
      <c r="AB1664" s="58"/>
      <c r="AC1664" s="58"/>
      <c r="AD1664" s="58"/>
      <c r="AE1664" s="58"/>
      <c r="AF1664" s="10"/>
      <c r="AG1664" s="10"/>
      <c r="AH1664" s="10"/>
      <c r="AI1664" s="58"/>
      <c r="AJ1664" s="58"/>
      <c r="AK1664" s="58"/>
      <c r="AL1664" s="58"/>
      <c r="AM1664" s="58"/>
      <c r="AN1664" s="58"/>
      <c r="AO1664" s="58"/>
      <c r="AP1664" s="58"/>
      <c r="AQ1664" s="58"/>
      <c r="AR1664" s="58"/>
      <c r="AS1664" s="10"/>
      <c r="AT1664" s="10"/>
      <c r="AU1664" s="58"/>
      <c r="AV1664" s="58"/>
      <c r="AW1664" s="58"/>
      <c r="AX1664" s="58"/>
      <c r="AY1664" s="58"/>
      <c r="AZ1664" s="58"/>
      <c r="BA1664" s="58"/>
      <c r="BB1664" s="58"/>
      <c r="BC1664" s="58"/>
      <c r="BD1664" s="58"/>
      <c r="BE1664" s="10"/>
      <c r="BF1664" s="10"/>
      <c r="BG1664" s="58"/>
      <c r="BH1664" s="58"/>
      <c r="BI1664" s="58"/>
      <c r="BJ1664" s="58"/>
      <c r="BK1664" s="58"/>
      <c r="BL1664" s="58"/>
      <c r="BM1664" s="58"/>
      <c r="BN1664" s="58"/>
      <c r="BO1664" s="58"/>
      <c r="BP1664" s="58"/>
      <c r="BQ1664" s="10"/>
      <c r="BR1664" s="10"/>
      <c r="BS1664" s="58"/>
      <c r="BT1664" s="58"/>
      <c r="BU1664" s="58"/>
      <c r="BV1664" s="58"/>
      <c r="BW1664" s="58"/>
      <c r="BX1664" s="58"/>
      <c r="BY1664" s="58"/>
      <c r="BZ1664" s="58"/>
      <c r="CA1664" s="58"/>
      <c r="CB1664" s="58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11"/>
    </row>
    <row r="1665" spans="5:78" ht="1.5" customHeight="1" x14ac:dyDescent="0.2"/>
    <row r="1666" spans="5:78" ht="10.199999999999999" x14ac:dyDescent="0.2">
      <c r="AD1666" s="6" t="s">
        <v>13760</v>
      </c>
      <c r="AP1666" s="6" t="s">
        <v>13762</v>
      </c>
      <c r="BB1666" s="6" t="s">
        <v>11519</v>
      </c>
      <c r="BN1666" s="6" t="s">
        <v>13761</v>
      </c>
      <c r="BZ1666" s="6" t="s">
        <v>7859</v>
      </c>
    </row>
    <row r="1667" spans="5:78" ht="9.9" customHeight="1" x14ac:dyDescent="0.2">
      <c r="E1667" s="14" t="s">
        <v>160</v>
      </c>
      <c r="P1667" s="6" t="s">
        <v>13760</v>
      </c>
    </row>
    <row r="1668" spans="5:78" ht="9.9" customHeight="1" x14ac:dyDescent="0.2">
      <c r="AD1668" s="6" t="s">
        <v>13759</v>
      </c>
      <c r="AP1668" s="6" t="s">
        <v>13758</v>
      </c>
      <c r="BB1668" s="6" t="s">
        <v>4961</v>
      </c>
      <c r="BN1668" s="6" t="s">
        <v>3173</v>
      </c>
      <c r="BZ1668" s="6" t="s">
        <v>2217</v>
      </c>
    </row>
    <row r="1669" spans="5:78" ht="9.9" customHeight="1" x14ac:dyDescent="0.2">
      <c r="E1669" s="14" t="s">
        <v>167</v>
      </c>
      <c r="P1669" s="6" t="s">
        <v>13757</v>
      </c>
    </row>
    <row r="1670" spans="5:78" ht="9.9" customHeight="1" x14ac:dyDescent="0.2">
      <c r="AD1670" s="14" t="s">
        <v>13756</v>
      </c>
      <c r="AP1670" s="6" t="s">
        <v>12606</v>
      </c>
      <c r="BB1670" s="6" t="s">
        <v>6318</v>
      </c>
      <c r="BN1670" s="6" t="s">
        <v>1670</v>
      </c>
      <c r="BZ1670" s="6" t="s">
        <v>2979</v>
      </c>
    </row>
    <row r="1671" spans="5:78" ht="9.9" customHeight="1" x14ac:dyDescent="0.2">
      <c r="E1671" s="14" t="s">
        <v>174</v>
      </c>
      <c r="P1671" s="6" t="s">
        <v>13755</v>
      </c>
    </row>
    <row r="1672" spans="5:78" ht="9.9" customHeight="1" x14ac:dyDescent="0.2">
      <c r="AD1672" s="6" t="s">
        <v>13754</v>
      </c>
      <c r="AP1672" s="6" t="s">
        <v>13753</v>
      </c>
      <c r="BB1672" s="6" t="s">
        <v>12513</v>
      </c>
      <c r="BN1672" s="6" t="s">
        <v>2810</v>
      </c>
      <c r="BZ1672" s="6" t="s">
        <v>1924</v>
      </c>
    </row>
    <row r="1673" spans="5:78" ht="9.9" customHeight="1" x14ac:dyDescent="0.2">
      <c r="E1673" s="14" t="s">
        <v>181</v>
      </c>
      <c r="P1673" s="6" t="s">
        <v>13752</v>
      </c>
    </row>
    <row r="1674" spans="5:78" ht="9.9" customHeight="1" x14ac:dyDescent="0.2">
      <c r="AD1674" s="6" t="s">
        <v>13751</v>
      </c>
      <c r="AP1674" s="6" t="s">
        <v>13750</v>
      </c>
      <c r="BB1674" s="6" t="s">
        <v>4896</v>
      </c>
      <c r="BN1674" s="6" t="s">
        <v>418</v>
      </c>
      <c r="BZ1674" s="6" t="s">
        <v>4312</v>
      </c>
    </row>
    <row r="1675" spans="5:78" ht="9.9" customHeight="1" x14ac:dyDescent="0.2">
      <c r="E1675" s="14" t="s">
        <v>188</v>
      </c>
      <c r="P1675" s="6" t="s">
        <v>13749</v>
      </c>
    </row>
    <row r="1676" spans="5:78" ht="9.9" customHeight="1" x14ac:dyDescent="0.2">
      <c r="AD1676" s="6" t="s">
        <v>13748</v>
      </c>
      <c r="AP1676" s="6" t="s">
        <v>1731</v>
      </c>
      <c r="BB1676" s="6" t="s">
        <v>13747</v>
      </c>
      <c r="BN1676" s="6" t="s">
        <v>13746</v>
      </c>
      <c r="BZ1676" s="6" t="s">
        <v>2113</v>
      </c>
    </row>
    <row r="1677" spans="5:78" ht="9.9" customHeight="1" x14ac:dyDescent="0.2">
      <c r="E1677" s="14" t="s">
        <v>195</v>
      </c>
      <c r="P1677" s="6" t="s">
        <v>13745</v>
      </c>
    </row>
    <row r="1678" spans="5:78" ht="9.9" customHeight="1" x14ac:dyDescent="0.2">
      <c r="AD1678" s="6" t="s">
        <v>13744</v>
      </c>
      <c r="AP1678" s="6" t="s">
        <v>13743</v>
      </c>
      <c r="BB1678" s="6" t="s">
        <v>4307</v>
      </c>
      <c r="BN1678" s="6" t="s">
        <v>13742</v>
      </c>
      <c r="BZ1678" s="6" t="s">
        <v>2525</v>
      </c>
    </row>
    <row r="1679" spans="5:78" ht="9.9" customHeight="1" x14ac:dyDescent="0.2">
      <c r="E1679" s="14" t="s">
        <v>202</v>
      </c>
      <c r="P1679" s="6" t="s">
        <v>13741</v>
      </c>
    </row>
    <row r="1680" spans="5:78" ht="9.9" customHeight="1" x14ac:dyDescent="0.2">
      <c r="AD1680" s="6" t="s">
        <v>13740</v>
      </c>
      <c r="AP1680" s="6" t="s">
        <v>13739</v>
      </c>
      <c r="BB1680" s="6" t="s">
        <v>13539</v>
      </c>
      <c r="BN1680" s="6" t="s">
        <v>2118</v>
      </c>
      <c r="BZ1680" s="6" t="s">
        <v>2235</v>
      </c>
    </row>
    <row r="1681" spans="5:78" ht="9.9" customHeight="1" x14ac:dyDescent="0.2">
      <c r="E1681" s="14" t="s">
        <v>209</v>
      </c>
      <c r="P1681" s="6" t="s">
        <v>13738</v>
      </c>
    </row>
    <row r="1682" spans="5:78" ht="9.9" customHeight="1" x14ac:dyDescent="0.2">
      <c r="AD1682" s="6" t="s">
        <v>13737</v>
      </c>
      <c r="AP1682" s="6" t="s">
        <v>13736</v>
      </c>
      <c r="BB1682" s="6" t="s">
        <v>1787</v>
      </c>
      <c r="BN1682" s="6" t="s">
        <v>12415</v>
      </c>
      <c r="BZ1682" s="6" t="s">
        <v>7841</v>
      </c>
    </row>
    <row r="1683" spans="5:78" ht="9.9" customHeight="1" x14ac:dyDescent="0.2">
      <c r="E1683" s="14" t="s">
        <v>216</v>
      </c>
      <c r="P1683" s="6" t="s">
        <v>13735</v>
      </c>
    </row>
    <row r="1684" spans="5:78" ht="9.9" customHeight="1" x14ac:dyDescent="0.2">
      <c r="AD1684" s="6" t="s">
        <v>13734</v>
      </c>
      <c r="AP1684" s="6" t="s">
        <v>13733</v>
      </c>
      <c r="BB1684" s="6" t="s">
        <v>12416</v>
      </c>
      <c r="BN1684" s="6" t="s">
        <v>4465</v>
      </c>
      <c r="BZ1684" s="6" t="s">
        <v>7652</v>
      </c>
    </row>
    <row r="1685" spans="5:78" ht="9.9" customHeight="1" x14ac:dyDescent="0.2">
      <c r="E1685" s="14" t="s">
        <v>222</v>
      </c>
      <c r="P1685" s="6" t="s">
        <v>13732</v>
      </c>
    </row>
    <row r="1686" spans="5:78" ht="9.9" customHeight="1" x14ac:dyDescent="0.2">
      <c r="AD1686" s="6" t="s">
        <v>13731</v>
      </c>
      <c r="AP1686" s="6" t="s">
        <v>4090</v>
      </c>
      <c r="BB1686" s="6" t="s">
        <v>13730</v>
      </c>
      <c r="BN1686" s="6" t="s">
        <v>13729</v>
      </c>
      <c r="BZ1686" s="6" t="s">
        <v>2519</v>
      </c>
    </row>
    <row r="1687" spans="5:78" ht="9.9" customHeight="1" x14ac:dyDescent="0.2">
      <c r="E1687" s="14" t="s">
        <v>229</v>
      </c>
      <c r="P1687" s="6" t="s">
        <v>13728</v>
      </c>
    </row>
    <row r="1688" spans="5:78" ht="9.9" customHeight="1" x14ac:dyDescent="0.2">
      <c r="AD1688" s="6" t="s">
        <v>13727</v>
      </c>
      <c r="AP1688" s="6" t="s">
        <v>6912</v>
      </c>
      <c r="BB1688" s="6" t="s">
        <v>3386</v>
      </c>
      <c r="BN1688" s="6" t="s">
        <v>1990</v>
      </c>
      <c r="BZ1688" s="6" t="s">
        <v>2207</v>
      </c>
    </row>
    <row r="1689" spans="5:78" ht="9.9" customHeight="1" x14ac:dyDescent="0.2">
      <c r="E1689" s="14" t="s">
        <v>236</v>
      </c>
      <c r="P1689" s="6" t="s">
        <v>13726</v>
      </c>
    </row>
    <row r="1690" spans="5:78" ht="9.9" customHeight="1" x14ac:dyDescent="0.2">
      <c r="AD1690" s="6" t="s">
        <v>13725</v>
      </c>
      <c r="AP1690" s="6" t="s">
        <v>13724</v>
      </c>
      <c r="BB1690" s="6" t="s">
        <v>4648</v>
      </c>
      <c r="BN1690" s="6" t="s">
        <v>1587</v>
      </c>
      <c r="BZ1690" s="6" t="s">
        <v>4362</v>
      </c>
    </row>
    <row r="1691" spans="5:78" ht="9.9" customHeight="1" x14ac:dyDescent="0.2">
      <c r="E1691" s="14" t="s">
        <v>244</v>
      </c>
      <c r="P1691" s="6" t="s">
        <v>13723</v>
      </c>
    </row>
    <row r="1692" spans="5:78" ht="9.9" customHeight="1" x14ac:dyDescent="0.2">
      <c r="AD1692" s="6" t="s">
        <v>13722</v>
      </c>
      <c r="AP1692" s="6" t="s">
        <v>1745</v>
      </c>
      <c r="BB1692" s="6" t="s">
        <v>13657</v>
      </c>
      <c r="BN1692" s="6" t="s">
        <v>13721</v>
      </c>
      <c r="BZ1692" s="6" t="s">
        <v>2101</v>
      </c>
    </row>
    <row r="1693" spans="5:78" ht="9.9" customHeight="1" x14ac:dyDescent="0.2">
      <c r="E1693" s="14" t="s">
        <v>250</v>
      </c>
      <c r="P1693" s="6" t="s">
        <v>13720</v>
      </c>
    </row>
    <row r="1694" spans="5:78" ht="9.9" customHeight="1" x14ac:dyDescent="0.2">
      <c r="AD1694" s="6" t="s">
        <v>13719</v>
      </c>
      <c r="AP1694" s="6" t="s">
        <v>1783</v>
      </c>
      <c r="BB1694" s="6" t="s">
        <v>12939</v>
      </c>
      <c r="BN1694" s="6" t="s">
        <v>631</v>
      </c>
      <c r="BZ1694" s="6" t="s">
        <v>8505</v>
      </c>
    </row>
    <row r="1695" spans="5:78" ht="9.9" customHeight="1" x14ac:dyDescent="0.2">
      <c r="E1695" s="14" t="s">
        <v>257</v>
      </c>
      <c r="P1695" s="6" t="s">
        <v>13718</v>
      </c>
    </row>
    <row r="1696" spans="5:78" ht="9.9" customHeight="1" x14ac:dyDescent="0.2">
      <c r="AD1696" s="6" t="s">
        <v>13717</v>
      </c>
      <c r="AP1696" s="6" t="s">
        <v>13716</v>
      </c>
      <c r="BB1696" s="6" t="s">
        <v>2077</v>
      </c>
      <c r="BN1696" s="6" t="s">
        <v>12390</v>
      </c>
      <c r="BZ1696" s="6" t="s">
        <v>2542</v>
      </c>
    </row>
    <row r="1697" spans="5:78" ht="9.9" customHeight="1" x14ac:dyDescent="0.2">
      <c r="E1697" s="14" t="s">
        <v>263</v>
      </c>
      <c r="P1697" s="6" t="s">
        <v>13715</v>
      </c>
    </row>
    <row r="1698" spans="5:78" ht="9.9" customHeight="1" x14ac:dyDescent="0.2">
      <c r="AD1698" s="6" t="s">
        <v>4350</v>
      </c>
      <c r="AP1698" s="6" t="s">
        <v>13714</v>
      </c>
      <c r="BB1698" s="6" t="s">
        <v>2167</v>
      </c>
      <c r="BN1698" s="6" t="s">
        <v>3475</v>
      </c>
      <c r="BZ1698" s="6" t="s">
        <v>7823</v>
      </c>
    </row>
    <row r="1699" spans="5:78" ht="9.9" customHeight="1" x14ac:dyDescent="0.2">
      <c r="E1699" s="14" t="s">
        <v>270</v>
      </c>
      <c r="P1699" s="6" t="s">
        <v>13713</v>
      </c>
    </row>
    <row r="1700" spans="5:78" ht="9.9" customHeight="1" x14ac:dyDescent="0.2">
      <c r="AD1700" s="6" t="s">
        <v>13712</v>
      </c>
      <c r="AP1700" s="6" t="s">
        <v>13711</v>
      </c>
      <c r="BB1700" s="6" t="s">
        <v>10471</v>
      </c>
      <c r="BN1700" s="6" t="s">
        <v>4756</v>
      </c>
      <c r="BZ1700" s="6" t="s">
        <v>10865</v>
      </c>
    </row>
    <row r="1701" spans="5:78" ht="9.9" customHeight="1" x14ac:dyDescent="0.2">
      <c r="E1701" s="14" t="s">
        <v>277</v>
      </c>
      <c r="P1701" s="6" t="s">
        <v>13710</v>
      </c>
    </row>
    <row r="1702" spans="5:78" ht="9.9" customHeight="1" x14ac:dyDescent="0.2">
      <c r="AD1702" s="6" t="s">
        <v>2591</v>
      </c>
      <c r="AP1702" s="6" t="s">
        <v>4401</v>
      </c>
      <c r="BB1702" s="6" t="s">
        <v>13709</v>
      </c>
      <c r="BN1702" s="6" t="s">
        <v>3074</v>
      </c>
      <c r="BZ1702" s="6" t="s">
        <v>2661</v>
      </c>
    </row>
    <row r="1703" spans="5:78" ht="9.9" customHeight="1" x14ac:dyDescent="0.2">
      <c r="E1703" s="14" t="s">
        <v>283</v>
      </c>
      <c r="P1703" s="6" t="s">
        <v>13708</v>
      </c>
    </row>
    <row r="1704" spans="5:78" ht="9.9" customHeight="1" x14ac:dyDescent="0.2">
      <c r="AD1704" s="6" t="s">
        <v>13707</v>
      </c>
      <c r="AP1704" s="6" t="s">
        <v>13701</v>
      </c>
      <c r="BB1704" s="6" t="s">
        <v>11347</v>
      </c>
      <c r="BN1704" s="6" t="s">
        <v>2721</v>
      </c>
      <c r="BZ1704" s="6" t="s">
        <v>4383</v>
      </c>
    </row>
    <row r="1705" spans="5:78" ht="9.9" customHeight="1" x14ac:dyDescent="0.2">
      <c r="E1705" s="14" t="s">
        <v>290</v>
      </c>
      <c r="P1705" s="6" t="s">
        <v>13415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13555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12193</v>
      </c>
      <c r="DC1727" s="2"/>
      <c r="DD1727" s="2"/>
      <c r="DE1727" s="2"/>
      <c r="DF1727" s="2"/>
      <c r="DG1727" s="2"/>
      <c r="DH1727" s="2"/>
      <c r="DI1727" s="3" t="s">
        <v>7165</v>
      </c>
    </row>
    <row r="1728" spans="1:113" ht="5.0999999999999996" customHeight="1" x14ac:dyDescent="0.2"/>
    <row r="1729" spans="1:113" ht="15.9" customHeight="1" x14ac:dyDescent="0.2">
      <c r="BD1729" s="22" t="s">
        <v>135</v>
      </c>
      <c r="DI1729" s="4" t="s">
        <v>104</v>
      </c>
    </row>
    <row r="1730" spans="1:113" ht="14.1" customHeight="1" x14ac:dyDescent="0.2">
      <c r="BD1730" s="5" t="s">
        <v>2</v>
      </c>
      <c r="DI1730" s="6" t="s">
        <v>105</v>
      </c>
    </row>
    <row r="1731" spans="1:113" ht="12" customHeight="1" x14ac:dyDescent="0.2"/>
    <row r="1732" spans="1:113" ht="9.9" customHeight="1" x14ac:dyDescent="0.2">
      <c r="A1732" s="7" t="s">
        <v>136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96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3237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13706</v>
      </c>
      <c r="CS1732" s="2" t="s">
        <v>138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8"/>
    </row>
    <row r="1733" spans="1:113" ht="9.9" customHeight="1" x14ac:dyDescent="0.2">
      <c r="A1733" s="24" t="s">
        <v>139</v>
      </c>
      <c r="T1733" s="25" t="s">
        <v>2038</v>
      </c>
      <c r="BD1733" s="1" t="s">
        <v>141</v>
      </c>
      <c r="BW1733" s="25" t="s">
        <v>13412</v>
      </c>
      <c r="CR1733" s="14" t="s">
        <v>2396</v>
      </c>
      <c r="CS1733" s="1" t="s">
        <v>144</v>
      </c>
      <c r="DI1733" s="26"/>
    </row>
    <row r="1734" spans="1:113" ht="9.9" customHeight="1" x14ac:dyDescent="0.2">
      <c r="A1734" s="24" t="s">
        <v>145</v>
      </c>
      <c r="T1734" s="25" t="s">
        <v>2040</v>
      </c>
      <c r="BD1734" s="1" t="s">
        <v>146</v>
      </c>
      <c r="BW1734" s="25" t="s">
        <v>12239</v>
      </c>
      <c r="DI1734" s="26"/>
    </row>
    <row r="1735" spans="1:113" ht="9.9" customHeight="1" x14ac:dyDescent="0.2">
      <c r="A1735" s="24" t="s">
        <v>148</v>
      </c>
      <c r="T1735" s="25" t="s">
        <v>97</v>
      </c>
      <c r="BD1735" s="1" t="s">
        <v>149</v>
      </c>
      <c r="BW1735" s="25" t="s">
        <v>10777</v>
      </c>
      <c r="DI1735" s="26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151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7" t="s">
        <v>13491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8" t="s">
        <v>13552</v>
      </c>
      <c r="CS1736" s="10" t="s">
        <v>138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11"/>
    </row>
    <row r="1737" spans="1:113" ht="5.0999999999999996" customHeight="1" x14ac:dyDescent="0.2"/>
    <row r="1738" spans="1:113" ht="12" customHeight="1" x14ac:dyDescent="0.2">
      <c r="A1738" s="66" t="s">
        <v>8</v>
      </c>
      <c r="B1738" s="57"/>
      <c r="C1738" s="57"/>
      <c r="D1738" s="57"/>
      <c r="E1738" s="57"/>
      <c r="F1738" s="2"/>
      <c r="G1738" s="2"/>
      <c r="H1738" s="56" t="s">
        <v>152</v>
      </c>
      <c r="I1738" s="57"/>
      <c r="J1738" s="57"/>
      <c r="K1738" s="57"/>
      <c r="L1738" s="57"/>
      <c r="M1738" s="57"/>
      <c r="N1738" s="57"/>
      <c r="O1738" s="57"/>
      <c r="P1738" s="57"/>
      <c r="Q1738" s="57"/>
      <c r="R1738" s="57"/>
      <c r="S1738" s="57"/>
      <c r="T1738" s="2"/>
      <c r="U1738" s="2"/>
      <c r="V1738" s="2"/>
      <c r="W1738" s="56" t="s">
        <v>153</v>
      </c>
      <c r="X1738" s="57"/>
      <c r="Y1738" s="57"/>
      <c r="Z1738" s="57"/>
      <c r="AA1738" s="57"/>
      <c r="AB1738" s="57"/>
      <c r="AC1738" s="57"/>
      <c r="AD1738" s="57"/>
      <c r="AE1738" s="57"/>
      <c r="AF1738" s="2"/>
      <c r="AG1738" s="2"/>
      <c r="AH1738" s="2"/>
      <c r="AI1738" s="56" t="s">
        <v>154</v>
      </c>
      <c r="AJ1738" s="57"/>
      <c r="AK1738" s="57"/>
      <c r="AL1738" s="57"/>
      <c r="AM1738" s="57"/>
      <c r="AN1738" s="57"/>
      <c r="AO1738" s="57"/>
      <c r="AP1738" s="57"/>
      <c r="AQ1738" s="57"/>
      <c r="AR1738" s="57"/>
      <c r="AS1738" s="2"/>
      <c r="AT1738" s="2"/>
      <c r="AU1738" s="56" t="s">
        <v>155</v>
      </c>
      <c r="AV1738" s="57"/>
      <c r="AW1738" s="57"/>
      <c r="AX1738" s="57"/>
      <c r="AY1738" s="57"/>
      <c r="AZ1738" s="57"/>
      <c r="BA1738" s="57"/>
      <c r="BB1738" s="57"/>
      <c r="BC1738" s="57"/>
      <c r="BD1738" s="57"/>
      <c r="BE1738" s="2"/>
      <c r="BF1738" s="2"/>
      <c r="BG1738" s="56" t="s">
        <v>156</v>
      </c>
      <c r="BH1738" s="57"/>
      <c r="BI1738" s="57"/>
      <c r="BJ1738" s="57"/>
      <c r="BK1738" s="57"/>
      <c r="BL1738" s="57"/>
      <c r="BM1738" s="57"/>
      <c r="BN1738" s="57"/>
      <c r="BO1738" s="57"/>
      <c r="BP1738" s="57"/>
      <c r="BQ1738" s="2"/>
      <c r="BR1738" s="2"/>
      <c r="BS1738" s="56" t="s">
        <v>138</v>
      </c>
      <c r="BT1738" s="57"/>
      <c r="BU1738" s="57"/>
      <c r="BV1738" s="57"/>
      <c r="BW1738" s="57"/>
      <c r="BX1738" s="57"/>
      <c r="BY1738" s="57"/>
      <c r="BZ1738" s="57"/>
      <c r="CA1738" s="57"/>
      <c r="CB1738" s="5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8"/>
    </row>
    <row r="1739" spans="1:113" ht="12" customHeight="1" x14ac:dyDescent="0.2">
      <c r="A1739" s="67"/>
      <c r="B1739" s="58"/>
      <c r="C1739" s="58"/>
      <c r="D1739" s="58"/>
      <c r="E1739" s="58"/>
      <c r="F1739" s="10"/>
      <c r="G1739" s="10"/>
      <c r="H1739" s="58"/>
      <c r="I1739" s="58"/>
      <c r="J1739" s="58"/>
      <c r="K1739" s="58"/>
      <c r="L1739" s="58"/>
      <c r="M1739" s="58"/>
      <c r="N1739" s="58"/>
      <c r="O1739" s="58"/>
      <c r="P1739" s="58"/>
      <c r="Q1739" s="58"/>
      <c r="R1739" s="58"/>
      <c r="S1739" s="58"/>
      <c r="T1739" s="10"/>
      <c r="U1739" s="10"/>
      <c r="V1739" s="10"/>
      <c r="W1739" s="58"/>
      <c r="X1739" s="58"/>
      <c r="Y1739" s="58"/>
      <c r="Z1739" s="58"/>
      <c r="AA1739" s="58"/>
      <c r="AB1739" s="58"/>
      <c r="AC1739" s="58"/>
      <c r="AD1739" s="58"/>
      <c r="AE1739" s="58"/>
      <c r="AF1739" s="10"/>
      <c r="AG1739" s="10"/>
      <c r="AH1739" s="10"/>
      <c r="AI1739" s="58"/>
      <c r="AJ1739" s="58"/>
      <c r="AK1739" s="58"/>
      <c r="AL1739" s="58"/>
      <c r="AM1739" s="58"/>
      <c r="AN1739" s="58"/>
      <c r="AO1739" s="58"/>
      <c r="AP1739" s="58"/>
      <c r="AQ1739" s="58"/>
      <c r="AR1739" s="58"/>
      <c r="AS1739" s="10"/>
      <c r="AT1739" s="10"/>
      <c r="AU1739" s="58"/>
      <c r="AV1739" s="58"/>
      <c r="AW1739" s="58"/>
      <c r="AX1739" s="58"/>
      <c r="AY1739" s="58"/>
      <c r="AZ1739" s="58"/>
      <c r="BA1739" s="58"/>
      <c r="BB1739" s="58"/>
      <c r="BC1739" s="58"/>
      <c r="BD1739" s="58"/>
      <c r="BE1739" s="10"/>
      <c r="BF1739" s="10"/>
      <c r="BG1739" s="58"/>
      <c r="BH1739" s="58"/>
      <c r="BI1739" s="58"/>
      <c r="BJ1739" s="58"/>
      <c r="BK1739" s="58"/>
      <c r="BL1739" s="58"/>
      <c r="BM1739" s="58"/>
      <c r="BN1739" s="58"/>
      <c r="BO1739" s="58"/>
      <c r="BP1739" s="58"/>
      <c r="BQ1739" s="10"/>
      <c r="BR1739" s="10"/>
      <c r="BS1739" s="58"/>
      <c r="BT1739" s="58"/>
      <c r="BU1739" s="58"/>
      <c r="BV1739" s="58"/>
      <c r="BW1739" s="58"/>
      <c r="BX1739" s="58"/>
      <c r="BY1739" s="58"/>
      <c r="BZ1739" s="58"/>
      <c r="CA1739" s="58"/>
      <c r="CB1739" s="58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11"/>
    </row>
    <row r="1740" spans="1:113" ht="1.5" customHeight="1" x14ac:dyDescent="0.2"/>
    <row r="1741" spans="1:113" ht="10.199999999999999" x14ac:dyDescent="0.2">
      <c r="AD1741" s="6" t="s">
        <v>13703</v>
      </c>
      <c r="AP1741" s="6" t="s">
        <v>13705</v>
      </c>
      <c r="BB1741" s="6" t="s">
        <v>9962</v>
      </c>
      <c r="BN1741" s="6" t="s">
        <v>13704</v>
      </c>
      <c r="BZ1741" s="6" t="s">
        <v>2163</v>
      </c>
    </row>
    <row r="1742" spans="1:113" ht="9.9" customHeight="1" x14ac:dyDescent="0.2">
      <c r="E1742" s="14" t="s">
        <v>160</v>
      </c>
      <c r="P1742" s="6" t="s">
        <v>13703</v>
      </c>
    </row>
    <row r="1743" spans="1:113" ht="9.9" customHeight="1" x14ac:dyDescent="0.2">
      <c r="AD1743" s="6" t="s">
        <v>13702</v>
      </c>
      <c r="AP1743" s="6" t="s">
        <v>13701</v>
      </c>
      <c r="BB1743" s="6" t="s">
        <v>13700</v>
      </c>
      <c r="BN1743" s="6" t="s">
        <v>12717</v>
      </c>
      <c r="BZ1743" s="6" t="s">
        <v>11291</v>
      </c>
    </row>
    <row r="1744" spans="1:113" ht="9.9" customHeight="1" x14ac:dyDescent="0.2">
      <c r="E1744" s="14" t="s">
        <v>167</v>
      </c>
      <c r="P1744" s="6" t="s">
        <v>13699</v>
      </c>
    </row>
    <row r="1745" spans="5:78" ht="9.9" customHeight="1" x14ac:dyDescent="0.2">
      <c r="AD1745" s="14" t="s">
        <v>13698</v>
      </c>
      <c r="AP1745" s="6" t="s">
        <v>12992</v>
      </c>
      <c r="BB1745" s="6" t="s">
        <v>13697</v>
      </c>
      <c r="BN1745" s="6" t="s">
        <v>4614</v>
      </c>
      <c r="BZ1745" s="6" t="s">
        <v>2525</v>
      </c>
    </row>
    <row r="1746" spans="5:78" ht="9.9" customHeight="1" x14ac:dyDescent="0.2">
      <c r="E1746" s="14" t="s">
        <v>174</v>
      </c>
      <c r="P1746" s="6" t="s">
        <v>13696</v>
      </c>
    </row>
    <row r="1747" spans="5:78" ht="9.9" customHeight="1" x14ac:dyDescent="0.2">
      <c r="AD1747" s="6" t="s">
        <v>13695</v>
      </c>
      <c r="AP1747" s="6" t="s">
        <v>13694</v>
      </c>
      <c r="BB1747" s="6" t="s">
        <v>13693</v>
      </c>
      <c r="BN1747" s="6" t="s">
        <v>13692</v>
      </c>
      <c r="BZ1747" s="6" t="s">
        <v>8122</v>
      </c>
    </row>
    <row r="1748" spans="5:78" ht="9.9" customHeight="1" x14ac:dyDescent="0.2">
      <c r="E1748" s="14" t="s">
        <v>181</v>
      </c>
      <c r="P1748" s="6" t="s">
        <v>13691</v>
      </c>
    </row>
    <row r="1749" spans="5:78" ht="9.9" customHeight="1" x14ac:dyDescent="0.2">
      <c r="AD1749" s="6" t="s">
        <v>13690</v>
      </c>
      <c r="AP1749" s="6" t="s">
        <v>13689</v>
      </c>
      <c r="BB1749" s="6" t="s">
        <v>13688</v>
      </c>
      <c r="BN1749" s="6" t="s">
        <v>5853</v>
      </c>
      <c r="BZ1749" s="6" t="s">
        <v>5066</v>
      </c>
    </row>
    <row r="1750" spans="5:78" ht="9.9" customHeight="1" x14ac:dyDescent="0.2">
      <c r="E1750" s="14" t="s">
        <v>188</v>
      </c>
      <c r="P1750" s="6" t="s">
        <v>13687</v>
      </c>
    </row>
    <row r="1751" spans="5:78" ht="9.9" customHeight="1" x14ac:dyDescent="0.2">
      <c r="AD1751" s="6" t="s">
        <v>13686</v>
      </c>
      <c r="AP1751" s="6" t="s">
        <v>13685</v>
      </c>
      <c r="BB1751" s="6" t="s">
        <v>13684</v>
      </c>
      <c r="BN1751" s="6" t="s">
        <v>6596</v>
      </c>
      <c r="BZ1751" s="6" t="s">
        <v>9814</v>
      </c>
    </row>
    <row r="1752" spans="5:78" ht="9.9" customHeight="1" x14ac:dyDescent="0.2">
      <c r="E1752" s="14" t="s">
        <v>195</v>
      </c>
      <c r="P1752" s="6" t="s">
        <v>13683</v>
      </c>
    </row>
    <row r="1753" spans="5:78" ht="9.9" customHeight="1" x14ac:dyDescent="0.2">
      <c r="AD1753" s="6" t="s">
        <v>13682</v>
      </c>
      <c r="AP1753" s="6" t="s">
        <v>13681</v>
      </c>
      <c r="BB1753" s="6" t="s">
        <v>9273</v>
      </c>
      <c r="BN1753" s="6" t="s">
        <v>13680</v>
      </c>
      <c r="BZ1753" s="6" t="s">
        <v>9980</v>
      </c>
    </row>
    <row r="1754" spans="5:78" ht="9.9" customHeight="1" x14ac:dyDescent="0.2">
      <c r="E1754" s="14" t="s">
        <v>202</v>
      </c>
      <c r="P1754" s="6" t="s">
        <v>13679</v>
      </c>
    </row>
    <row r="1755" spans="5:78" ht="9.9" customHeight="1" x14ac:dyDescent="0.2">
      <c r="AD1755" s="6" t="s">
        <v>13678</v>
      </c>
      <c r="AP1755" s="6" t="s">
        <v>6211</v>
      </c>
      <c r="BB1755" s="6" t="s">
        <v>12442</v>
      </c>
      <c r="BN1755" s="6" t="s">
        <v>13677</v>
      </c>
      <c r="BZ1755" s="6" t="s">
        <v>2163</v>
      </c>
    </row>
    <row r="1756" spans="5:78" ht="9.9" customHeight="1" x14ac:dyDescent="0.2">
      <c r="E1756" s="14" t="s">
        <v>209</v>
      </c>
      <c r="P1756" s="6" t="s">
        <v>13676</v>
      </c>
    </row>
    <row r="1757" spans="5:78" ht="9.9" customHeight="1" x14ac:dyDescent="0.2">
      <c r="AD1757" s="6" t="s">
        <v>4463</v>
      </c>
      <c r="AP1757" s="6" t="s">
        <v>6362</v>
      </c>
      <c r="BB1757" s="6" t="s">
        <v>7243</v>
      </c>
      <c r="BN1757" s="6" t="s">
        <v>631</v>
      </c>
      <c r="BZ1757" s="6" t="s">
        <v>3390</v>
      </c>
    </row>
    <row r="1758" spans="5:78" ht="9.9" customHeight="1" x14ac:dyDescent="0.2">
      <c r="E1758" s="14" t="s">
        <v>216</v>
      </c>
      <c r="P1758" s="6" t="s">
        <v>13675</v>
      </c>
    </row>
    <row r="1759" spans="5:78" ht="9.9" customHeight="1" x14ac:dyDescent="0.2">
      <c r="AD1759" s="6" t="s">
        <v>13674</v>
      </c>
      <c r="AP1759" s="6" t="s">
        <v>13673</v>
      </c>
      <c r="BB1759" s="6" t="s">
        <v>3522</v>
      </c>
      <c r="BN1759" s="6" t="s">
        <v>12704</v>
      </c>
      <c r="BZ1759" s="6" t="s">
        <v>3235</v>
      </c>
    </row>
    <row r="1760" spans="5:78" ht="9.9" customHeight="1" x14ac:dyDescent="0.2">
      <c r="E1760" s="14" t="s">
        <v>222</v>
      </c>
      <c r="P1760" s="6" t="s">
        <v>13672</v>
      </c>
    </row>
    <row r="1761" spans="5:78" ht="9.9" customHeight="1" x14ac:dyDescent="0.2">
      <c r="AD1761" s="6" t="s">
        <v>13671</v>
      </c>
      <c r="AP1761" s="6" t="s">
        <v>13670</v>
      </c>
      <c r="BB1761" s="6" t="s">
        <v>13669</v>
      </c>
      <c r="BN1761" s="6" t="s">
        <v>13660</v>
      </c>
      <c r="BZ1761" s="6" t="s">
        <v>11025</v>
      </c>
    </row>
    <row r="1762" spans="5:78" ht="9.9" customHeight="1" x14ac:dyDescent="0.2">
      <c r="E1762" s="14" t="s">
        <v>229</v>
      </c>
      <c r="P1762" s="6" t="s">
        <v>13668</v>
      </c>
    </row>
    <row r="1763" spans="5:78" ht="9.9" customHeight="1" x14ac:dyDescent="0.2">
      <c r="AD1763" s="6" t="s">
        <v>13667</v>
      </c>
      <c r="AP1763" s="6" t="s">
        <v>13666</v>
      </c>
      <c r="BB1763" s="6" t="s">
        <v>13665</v>
      </c>
      <c r="BN1763" s="6" t="s">
        <v>13342</v>
      </c>
      <c r="BZ1763" s="6" t="s">
        <v>3566</v>
      </c>
    </row>
    <row r="1764" spans="5:78" ht="9.9" customHeight="1" x14ac:dyDescent="0.2">
      <c r="E1764" s="14" t="s">
        <v>236</v>
      </c>
      <c r="P1764" s="6" t="s">
        <v>13664</v>
      </c>
    </row>
    <row r="1765" spans="5:78" ht="9.9" customHeight="1" x14ac:dyDescent="0.2">
      <c r="AD1765" s="6" t="s">
        <v>13663</v>
      </c>
      <c r="AP1765" s="6" t="s">
        <v>13662</v>
      </c>
      <c r="BB1765" s="6" t="s">
        <v>13661</v>
      </c>
      <c r="BN1765" s="6" t="s">
        <v>13660</v>
      </c>
      <c r="BZ1765" s="6" t="s">
        <v>8008</v>
      </c>
    </row>
    <row r="1766" spans="5:78" ht="9.9" customHeight="1" x14ac:dyDescent="0.2">
      <c r="E1766" s="14" t="s">
        <v>244</v>
      </c>
      <c r="P1766" s="6" t="s">
        <v>13659</v>
      </c>
    </row>
    <row r="1767" spans="5:78" ht="9.9" customHeight="1" x14ac:dyDescent="0.2">
      <c r="AD1767" s="6" t="s">
        <v>13658</v>
      </c>
      <c r="AP1767" s="6" t="s">
        <v>2178</v>
      </c>
      <c r="BB1767" s="6" t="s">
        <v>13657</v>
      </c>
      <c r="BN1767" s="6" t="s">
        <v>12384</v>
      </c>
      <c r="BZ1767" s="6" t="s">
        <v>2181</v>
      </c>
    </row>
    <row r="1768" spans="5:78" ht="9.9" customHeight="1" x14ac:dyDescent="0.2">
      <c r="E1768" s="14" t="s">
        <v>250</v>
      </c>
      <c r="P1768" s="6" t="s">
        <v>13656</v>
      </c>
    </row>
    <row r="1769" spans="5:78" ht="9.9" customHeight="1" x14ac:dyDescent="0.2">
      <c r="AD1769" s="6" t="s">
        <v>13655</v>
      </c>
      <c r="AP1769" s="6" t="s">
        <v>13654</v>
      </c>
      <c r="BB1769" s="6" t="s">
        <v>10688</v>
      </c>
      <c r="BN1769" s="6" t="s">
        <v>13653</v>
      </c>
      <c r="BZ1769" s="6" t="s">
        <v>13652</v>
      </c>
    </row>
    <row r="1770" spans="5:78" ht="9.9" customHeight="1" x14ac:dyDescent="0.2">
      <c r="E1770" s="14" t="s">
        <v>257</v>
      </c>
      <c r="P1770" s="6" t="s">
        <v>13651</v>
      </c>
    </row>
    <row r="1771" spans="5:78" ht="9.9" customHeight="1" x14ac:dyDescent="0.2">
      <c r="AD1771" s="6" t="s">
        <v>6459</v>
      </c>
      <c r="AP1771" s="6" t="s">
        <v>13650</v>
      </c>
      <c r="BB1771" s="6" t="s">
        <v>1669</v>
      </c>
      <c r="BN1771" s="6" t="s">
        <v>2985</v>
      </c>
      <c r="BZ1771" s="6" t="s">
        <v>471</v>
      </c>
    </row>
    <row r="1772" spans="5:78" ht="9.9" customHeight="1" x14ac:dyDescent="0.2">
      <c r="E1772" s="14" t="s">
        <v>263</v>
      </c>
      <c r="P1772" s="6" t="s">
        <v>13649</v>
      </c>
    </row>
    <row r="1773" spans="5:78" ht="9.9" customHeight="1" x14ac:dyDescent="0.2">
      <c r="AD1773" s="6" t="s">
        <v>13648</v>
      </c>
      <c r="AP1773" s="6" t="s">
        <v>13647</v>
      </c>
      <c r="BB1773" s="6" t="s">
        <v>7826</v>
      </c>
      <c r="BN1773" s="6" t="s">
        <v>3006</v>
      </c>
      <c r="BZ1773" s="6" t="s">
        <v>3566</v>
      </c>
    </row>
    <row r="1774" spans="5:78" ht="9.9" customHeight="1" x14ac:dyDescent="0.2">
      <c r="E1774" s="14" t="s">
        <v>270</v>
      </c>
      <c r="P1774" s="6" t="s">
        <v>13646</v>
      </c>
    </row>
    <row r="1775" spans="5:78" ht="9.9" customHeight="1" x14ac:dyDescent="0.2">
      <c r="AD1775" s="6" t="s">
        <v>13645</v>
      </c>
      <c r="AP1775" s="6" t="s">
        <v>1735</v>
      </c>
      <c r="BB1775" s="6" t="s">
        <v>6327</v>
      </c>
      <c r="BN1775" s="6" t="s">
        <v>1949</v>
      </c>
      <c r="BZ1775" s="6" t="s">
        <v>835</v>
      </c>
    </row>
    <row r="1776" spans="5:78" ht="9.9" customHeight="1" x14ac:dyDescent="0.2">
      <c r="E1776" s="14" t="s">
        <v>277</v>
      </c>
      <c r="P1776" s="6" t="s">
        <v>13644</v>
      </c>
    </row>
    <row r="1777" spans="5:78" ht="9.9" customHeight="1" x14ac:dyDescent="0.2">
      <c r="AD1777" s="6" t="s">
        <v>13643</v>
      </c>
      <c r="AP1777" s="6" t="s">
        <v>13642</v>
      </c>
      <c r="BB1777" s="6" t="s">
        <v>13641</v>
      </c>
      <c r="BN1777" s="6" t="s">
        <v>6284</v>
      </c>
      <c r="BZ1777" s="6" t="s">
        <v>8915</v>
      </c>
    </row>
    <row r="1778" spans="5:78" ht="9.9" customHeight="1" x14ac:dyDescent="0.2">
      <c r="E1778" s="14" t="s">
        <v>283</v>
      </c>
      <c r="P1778" s="6" t="s">
        <v>13640</v>
      </c>
    </row>
    <row r="1779" spans="5:78" ht="9.9" customHeight="1" x14ac:dyDescent="0.2">
      <c r="AD1779" s="6" t="s">
        <v>13639</v>
      </c>
      <c r="AP1779" s="6" t="s">
        <v>13638</v>
      </c>
      <c r="BB1779" s="6" t="s">
        <v>4397</v>
      </c>
      <c r="BN1779" s="6" t="s">
        <v>6388</v>
      </c>
      <c r="BZ1779" s="6" t="s">
        <v>2641</v>
      </c>
    </row>
    <row r="1780" spans="5:78" ht="9.9" customHeight="1" x14ac:dyDescent="0.2">
      <c r="E1780" s="14" t="s">
        <v>290</v>
      </c>
      <c r="P1780" s="6" t="s">
        <v>13412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13555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12193</v>
      </c>
      <c r="DC1802" s="2"/>
      <c r="DD1802" s="2"/>
      <c r="DE1802" s="2"/>
      <c r="DF1802" s="2"/>
      <c r="DG1802" s="2"/>
      <c r="DH1802" s="2"/>
      <c r="DI1802" s="3" t="s">
        <v>7165</v>
      </c>
    </row>
    <row r="1803" spans="1:113" ht="5.0999999999999996" customHeight="1" x14ac:dyDescent="0.2"/>
    <row r="1804" spans="1:113" ht="15.9" customHeight="1" x14ac:dyDescent="0.2">
      <c r="BD1804" s="22" t="s">
        <v>135</v>
      </c>
      <c r="DI1804" s="4" t="s">
        <v>104</v>
      </c>
    </row>
    <row r="1805" spans="1:113" ht="14.1" customHeight="1" x14ac:dyDescent="0.2">
      <c r="BD1805" s="5" t="s">
        <v>2</v>
      </c>
      <c r="DI1805" s="6" t="s">
        <v>105</v>
      </c>
    </row>
    <row r="1806" spans="1:113" ht="12" customHeight="1" x14ac:dyDescent="0.2"/>
    <row r="1807" spans="1:113" ht="9.9" customHeight="1" x14ac:dyDescent="0.2">
      <c r="A1807" s="7" t="s">
        <v>136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2390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137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13432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13637</v>
      </c>
      <c r="CS1807" s="2" t="s">
        <v>138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8"/>
    </row>
    <row r="1808" spans="1:113" ht="9.9" customHeight="1" x14ac:dyDescent="0.2">
      <c r="A1808" s="24" t="s">
        <v>139</v>
      </c>
      <c r="T1808" s="25" t="s">
        <v>2639</v>
      </c>
      <c r="BD1808" s="1" t="s">
        <v>141</v>
      </c>
      <c r="BW1808" s="25" t="s">
        <v>13433</v>
      </c>
      <c r="CR1808" s="14" t="s">
        <v>2396</v>
      </c>
      <c r="CS1808" s="1" t="s">
        <v>144</v>
      </c>
      <c r="DI1808" s="26"/>
    </row>
    <row r="1809" spans="1:113" ht="9.9" customHeight="1" x14ac:dyDescent="0.2">
      <c r="A1809" s="24" t="s">
        <v>145</v>
      </c>
      <c r="T1809" s="25" t="s">
        <v>2388</v>
      </c>
      <c r="BD1809" s="1" t="s">
        <v>146</v>
      </c>
      <c r="BW1809" s="25" t="s">
        <v>13636</v>
      </c>
      <c r="DI1809" s="26"/>
    </row>
    <row r="1810" spans="1:113" ht="9.9" customHeight="1" x14ac:dyDescent="0.2">
      <c r="A1810" s="24" t="s">
        <v>148</v>
      </c>
      <c r="T1810" s="25" t="s">
        <v>27</v>
      </c>
      <c r="BD1810" s="1" t="s">
        <v>149</v>
      </c>
      <c r="BW1810" s="25" t="s">
        <v>5776</v>
      </c>
      <c r="DI1810" s="26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151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27" t="s">
        <v>13491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8" t="s">
        <v>13552</v>
      </c>
      <c r="CS1811" s="10" t="s">
        <v>138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11"/>
    </row>
    <row r="1812" spans="1:113" ht="5.0999999999999996" customHeight="1" x14ac:dyDescent="0.2"/>
    <row r="1813" spans="1:113" ht="12" customHeight="1" x14ac:dyDescent="0.2">
      <c r="A1813" s="66" t="s">
        <v>8</v>
      </c>
      <c r="B1813" s="57"/>
      <c r="C1813" s="57"/>
      <c r="D1813" s="57"/>
      <c r="E1813" s="57"/>
      <c r="F1813" s="2"/>
      <c r="G1813" s="2"/>
      <c r="H1813" s="56" t="s">
        <v>152</v>
      </c>
      <c r="I1813" s="57"/>
      <c r="J1813" s="57"/>
      <c r="K1813" s="57"/>
      <c r="L1813" s="57"/>
      <c r="M1813" s="57"/>
      <c r="N1813" s="57"/>
      <c r="O1813" s="57"/>
      <c r="P1813" s="57"/>
      <c r="Q1813" s="57"/>
      <c r="R1813" s="57"/>
      <c r="S1813" s="57"/>
      <c r="T1813" s="2"/>
      <c r="U1813" s="2"/>
      <c r="V1813" s="2"/>
      <c r="W1813" s="56" t="s">
        <v>153</v>
      </c>
      <c r="X1813" s="57"/>
      <c r="Y1813" s="57"/>
      <c r="Z1813" s="57"/>
      <c r="AA1813" s="57"/>
      <c r="AB1813" s="57"/>
      <c r="AC1813" s="57"/>
      <c r="AD1813" s="57"/>
      <c r="AE1813" s="57"/>
      <c r="AF1813" s="2"/>
      <c r="AG1813" s="2"/>
      <c r="AH1813" s="2"/>
      <c r="AI1813" s="56" t="s">
        <v>154</v>
      </c>
      <c r="AJ1813" s="57"/>
      <c r="AK1813" s="57"/>
      <c r="AL1813" s="57"/>
      <c r="AM1813" s="57"/>
      <c r="AN1813" s="57"/>
      <c r="AO1813" s="57"/>
      <c r="AP1813" s="57"/>
      <c r="AQ1813" s="57"/>
      <c r="AR1813" s="57"/>
      <c r="AS1813" s="2"/>
      <c r="AT1813" s="2"/>
      <c r="AU1813" s="56" t="s">
        <v>155</v>
      </c>
      <c r="AV1813" s="57"/>
      <c r="AW1813" s="57"/>
      <c r="AX1813" s="57"/>
      <c r="AY1813" s="57"/>
      <c r="AZ1813" s="57"/>
      <c r="BA1813" s="57"/>
      <c r="BB1813" s="57"/>
      <c r="BC1813" s="57"/>
      <c r="BD1813" s="57"/>
      <c r="BE1813" s="2"/>
      <c r="BF1813" s="2"/>
      <c r="BG1813" s="56" t="s">
        <v>156</v>
      </c>
      <c r="BH1813" s="57"/>
      <c r="BI1813" s="57"/>
      <c r="BJ1813" s="57"/>
      <c r="BK1813" s="57"/>
      <c r="BL1813" s="57"/>
      <c r="BM1813" s="57"/>
      <c r="BN1813" s="57"/>
      <c r="BO1813" s="57"/>
      <c r="BP1813" s="57"/>
      <c r="BQ1813" s="2"/>
      <c r="BR1813" s="2"/>
      <c r="BS1813" s="56" t="s">
        <v>138</v>
      </c>
      <c r="BT1813" s="57"/>
      <c r="BU1813" s="57"/>
      <c r="BV1813" s="57"/>
      <c r="BW1813" s="57"/>
      <c r="BX1813" s="57"/>
      <c r="BY1813" s="57"/>
      <c r="BZ1813" s="57"/>
      <c r="CA1813" s="57"/>
      <c r="CB1813" s="5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8"/>
    </row>
    <row r="1814" spans="1:113" ht="12" customHeight="1" x14ac:dyDescent="0.2">
      <c r="A1814" s="67"/>
      <c r="B1814" s="58"/>
      <c r="C1814" s="58"/>
      <c r="D1814" s="58"/>
      <c r="E1814" s="58"/>
      <c r="F1814" s="10"/>
      <c r="G1814" s="10"/>
      <c r="H1814" s="58"/>
      <c r="I1814" s="58"/>
      <c r="J1814" s="58"/>
      <c r="K1814" s="58"/>
      <c r="L1814" s="58"/>
      <c r="M1814" s="58"/>
      <c r="N1814" s="58"/>
      <c r="O1814" s="58"/>
      <c r="P1814" s="58"/>
      <c r="Q1814" s="58"/>
      <c r="R1814" s="58"/>
      <c r="S1814" s="58"/>
      <c r="T1814" s="10"/>
      <c r="U1814" s="10"/>
      <c r="V1814" s="10"/>
      <c r="W1814" s="58"/>
      <c r="X1814" s="58"/>
      <c r="Y1814" s="58"/>
      <c r="Z1814" s="58"/>
      <c r="AA1814" s="58"/>
      <c r="AB1814" s="58"/>
      <c r="AC1814" s="58"/>
      <c r="AD1814" s="58"/>
      <c r="AE1814" s="58"/>
      <c r="AF1814" s="10"/>
      <c r="AG1814" s="10"/>
      <c r="AH1814" s="10"/>
      <c r="AI1814" s="58"/>
      <c r="AJ1814" s="58"/>
      <c r="AK1814" s="58"/>
      <c r="AL1814" s="58"/>
      <c r="AM1814" s="58"/>
      <c r="AN1814" s="58"/>
      <c r="AO1814" s="58"/>
      <c r="AP1814" s="58"/>
      <c r="AQ1814" s="58"/>
      <c r="AR1814" s="58"/>
      <c r="AS1814" s="10"/>
      <c r="AT1814" s="10"/>
      <c r="AU1814" s="58"/>
      <c r="AV1814" s="58"/>
      <c r="AW1814" s="58"/>
      <c r="AX1814" s="58"/>
      <c r="AY1814" s="58"/>
      <c r="AZ1814" s="58"/>
      <c r="BA1814" s="58"/>
      <c r="BB1814" s="58"/>
      <c r="BC1814" s="58"/>
      <c r="BD1814" s="58"/>
      <c r="BE1814" s="10"/>
      <c r="BF1814" s="10"/>
      <c r="BG1814" s="58"/>
      <c r="BH1814" s="58"/>
      <c r="BI1814" s="58"/>
      <c r="BJ1814" s="58"/>
      <c r="BK1814" s="58"/>
      <c r="BL1814" s="58"/>
      <c r="BM1814" s="58"/>
      <c r="BN1814" s="58"/>
      <c r="BO1814" s="58"/>
      <c r="BP1814" s="58"/>
      <c r="BQ1814" s="10"/>
      <c r="BR1814" s="10"/>
      <c r="BS1814" s="58"/>
      <c r="BT1814" s="58"/>
      <c r="BU1814" s="58"/>
      <c r="BV1814" s="58"/>
      <c r="BW1814" s="58"/>
      <c r="BX1814" s="58"/>
      <c r="BY1814" s="58"/>
      <c r="BZ1814" s="58"/>
      <c r="CA1814" s="58"/>
      <c r="CB1814" s="58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11"/>
    </row>
    <row r="1815" spans="1:113" ht="1.5" customHeight="1" x14ac:dyDescent="0.2"/>
    <row r="1816" spans="1:113" ht="10.199999999999999" x14ac:dyDescent="0.2">
      <c r="AD1816" s="6" t="s">
        <v>8609</v>
      </c>
      <c r="AP1816" s="6" t="s">
        <v>13635</v>
      </c>
      <c r="BB1816" s="6" t="s">
        <v>2268</v>
      </c>
      <c r="BN1816" s="6" t="s">
        <v>2684</v>
      </c>
      <c r="BZ1816" s="6" t="s">
        <v>1969</v>
      </c>
    </row>
    <row r="1817" spans="1:113" ht="9.9" customHeight="1" x14ac:dyDescent="0.2">
      <c r="E1817" s="14" t="s">
        <v>160</v>
      </c>
      <c r="P1817" s="6" t="s">
        <v>8609</v>
      </c>
    </row>
    <row r="1818" spans="1:113" ht="9.9" customHeight="1" x14ac:dyDescent="0.2">
      <c r="AD1818" s="14" t="s">
        <v>13634</v>
      </c>
      <c r="AP1818" s="6" t="s">
        <v>3412</v>
      </c>
      <c r="BB1818" s="6" t="s">
        <v>739</v>
      </c>
      <c r="BN1818" s="6" t="s">
        <v>860</v>
      </c>
      <c r="BZ1818" s="6" t="s">
        <v>2311</v>
      </c>
    </row>
    <row r="1819" spans="1:113" ht="9.9" customHeight="1" x14ac:dyDescent="0.2">
      <c r="E1819" s="14" t="s">
        <v>167</v>
      </c>
      <c r="P1819" s="6" t="s">
        <v>13633</v>
      </c>
    </row>
    <row r="1820" spans="1:113" ht="9.9" customHeight="1" x14ac:dyDescent="0.2">
      <c r="AD1820" s="6" t="s">
        <v>13632</v>
      </c>
      <c r="AP1820" s="6" t="s">
        <v>13631</v>
      </c>
      <c r="BB1820" s="6" t="s">
        <v>1305</v>
      </c>
      <c r="BN1820" s="6" t="s">
        <v>3996</v>
      </c>
      <c r="BZ1820" s="6" t="s">
        <v>477</v>
      </c>
    </row>
    <row r="1821" spans="1:113" ht="9.9" customHeight="1" x14ac:dyDescent="0.2">
      <c r="E1821" s="14" t="s">
        <v>174</v>
      </c>
      <c r="P1821" s="6" t="s">
        <v>13630</v>
      </c>
    </row>
    <row r="1822" spans="1:113" ht="9.9" customHeight="1" x14ac:dyDescent="0.2">
      <c r="AD1822" s="6" t="s">
        <v>5462</v>
      </c>
      <c r="AP1822" s="6" t="s">
        <v>13629</v>
      </c>
      <c r="BB1822" s="6" t="s">
        <v>6008</v>
      </c>
      <c r="BN1822" s="6" t="s">
        <v>13628</v>
      </c>
      <c r="BZ1822" s="6" t="s">
        <v>573</v>
      </c>
    </row>
    <row r="1823" spans="1:113" ht="9.9" customHeight="1" x14ac:dyDescent="0.2">
      <c r="E1823" s="14" t="s">
        <v>181</v>
      </c>
      <c r="P1823" s="6" t="s">
        <v>13627</v>
      </c>
    </row>
    <row r="1824" spans="1:113" ht="9.9" customHeight="1" x14ac:dyDescent="0.2">
      <c r="AD1824" s="6" t="s">
        <v>13576</v>
      </c>
      <c r="AP1824" s="6" t="s">
        <v>6535</v>
      </c>
      <c r="BB1824" s="6" t="s">
        <v>3174</v>
      </c>
      <c r="BN1824" s="6" t="s">
        <v>730</v>
      </c>
      <c r="BZ1824" s="6" t="s">
        <v>2321</v>
      </c>
    </row>
    <row r="1825" spans="5:78" ht="9.9" customHeight="1" x14ac:dyDescent="0.2">
      <c r="E1825" s="14" t="s">
        <v>188</v>
      </c>
      <c r="P1825" s="6" t="s">
        <v>13626</v>
      </c>
    </row>
    <row r="1826" spans="5:78" ht="9.9" customHeight="1" x14ac:dyDescent="0.2">
      <c r="AD1826" s="6" t="s">
        <v>2313</v>
      </c>
      <c r="AP1826" s="6" t="s">
        <v>4841</v>
      </c>
      <c r="BB1826" s="6" t="s">
        <v>5034</v>
      </c>
      <c r="BN1826" s="6" t="s">
        <v>268</v>
      </c>
      <c r="BZ1826" s="6" t="s">
        <v>187</v>
      </c>
    </row>
    <row r="1827" spans="5:78" ht="9.9" customHeight="1" x14ac:dyDescent="0.2">
      <c r="E1827" s="14" t="s">
        <v>195</v>
      </c>
      <c r="P1827" s="6" t="s">
        <v>13625</v>
      </c>
    </row>
    <row r="1828" spans="5:78" ht="9.9" customHeight="1" x14ac:dyDescent="0.2">
      <c r="AD1828" s="6" t="s">
        <v>13600</v>
      </c>
      <c r="AP1828" s="6" t="s">
        <v>1259</v>
      </c>
      <c r="BB1828" s="6" t="s">
        <v>4409</v>
      </c>
      <c r="BN1828" s="6" t="s">
        <v>555</v>
      </c>
      <c r="BZ1828" s="6" t="s">
        <v>526</v>
      </c>
    </row>
    <row r="1829" spans="5:78" ht="9.9" customHeight="1" x14ac:dyDescent="0.2">
      <c r="E1829" s="14" t="s">
        <v>202</v>
      </c>
      <c r="P1829" s="6" t="s">
        <v>13624</v>
      </c>
    </row>
    <row r="1830" spans="5:78" ht="9.9" customHeight="1" x14ac:dyDescent="0.2">
      <c r="AD1830" s="6" t="s">
        <v>13623</v>
      </c>
      <c r="AP1830" s="6" t="s">
        <v>2790</v>
      </c>
      <c r="BB1830" s="6" t="s">
        <v>1009</v>
      </c>
      <c r="BN1830" s="6" t="s">
        <v>2225</v>
      </c>
      <c r="BZ1830" s="6" t="s">
        <v>1941</v>
      </c>
    </row>
    <row r="1831" spans="5:78" ht="9.9" customHeight="1" x14ac:dyDescent="0.2">
      <c r="E1831" s="14" t="s">
        <v>209</v>
      </c>
      <c r="P1831" s="6" t="s">
        <v>13622</v>
      </c>
    </row>
    <row r="1832" spans="5:78" ht="9.9" customHeight="1" x14ac:dyDescent="0.2">
      <c r="AD1832" s="6" t="s">
        <v>1223</v>
      </c>
      <c r="AP1832" s="6" t="s">
        <v>6034</v>
      </c>
      <c r="BB1832" s="6" t="s">
        <v>6542</v>
      </c>
      <c r="BN1832" s="6" t="s">
        <v>588</v>
      </c>
      <c r="BZ1832" s="6" t="s">
        <v>483</v>
      </c>
    </row>
    <row r="1833" spans="5:78" ht="9.9" customHeight="1" x14ac:dyDescent="0.2">
      <c r="E1833" s="14" t="s">
        <v>216</v>
      </c>
      <c r="P1833" s="6" t="s">
        <v>13621</v>
      </c>
    </row>
    <row r="1834" spans="5:78" ht="9.9" customHeight="1" x14ac:dyDescent="0.2">
      <c r="AD1834" s="6" t="s">
        <v>13620</v>
      </c>
      <c r="AP1834" s="6" t="s">
        <v>12710</v>
      </c>
      <c r="BB1834" s="6" t="s">
        <v>164</v>
      </c>
      <c r="BN1834" s="6" t="s">
        <v>865</v>
      </c>
      <c r="BZ1834" s="6" t="s">
        <v>3658</v>
      </c>
    </row>
    <row r="1835" spans="5:78" ht="9.9" customHeight="1" x14ac:dyDescent="0.2">
      <c r="E1835" s="14" t="s">
        <v>222</v>
      </c>
      <c r="P1835" s="6" t="s">
        <v>13619</v>
      </c>
    </row>
    <row r="1836" spans="5:78" ht="9.9" customHeight="1" x14ac:dyDescent="0.2">
      <c r="AD1836" s="6" t="s">
        <v>13618</v>
      </c>
      <c r="AP1836" s="6" t="s">
        <v>13617</v>
      </c>
      <c r="BB1836" s="6" t="s">
        <v>4256</v>
      </c>
      <c r="BN1836" s="6" t="s">
        <v>3037</v>
      </c>
      <c r="BZ1836" s="6" t="s">
        <v>3658</v>
      </c>
    </row>
    <row r="1837" spans="5:78" ht="9.9" customHeight="1" x14ac:dyDescent="0.2">
      <c r="E1837" s="14" t="s">
        <v>229</v>
      </c>
      <c r="P1837" s="6" t="s">
        <v>13616</v>
      </c>
    </row>
    <row r="1838" spans="5:78" ht="9.9" customHeight="1" x14ac:dyDescent="0.2">
      <c r="AD1838" s="6" t="s">
        <v>13615</v>
      </c>
      <c r="AP1838" s="6" t="s">
        <v>12666</v>
      </c>
      <c r="BB1838" s="6" t="s">
        <v>2761</v>
      </c>
      <c r="BN1838" s="6" t="s">
        <v>242</v>
      </c>
      <c r="BZ1838" s="6" t="s">
        <v>2688</v>
      </c>
    </row>
    <row r="1839" spans="5:78" ht="9.9" customHeight="1" x14ac:dyDescent="0.2">
      <c r="E1839" s="14" t="s">
        <v>236</v>
      </c>
      <c r="P1839" s="6" t="s">
        <v>13614</v>
      </c>
    </row>
    <row r="1840" spans="5:78" ht="9.9" customHeight="1" x14ac:dyDescent="0.2">
      <c r="AD1840" s="6" t="s">
        <v>5947</v>
      </c>
      <c r="AP1840" s="6" t="s">
        <v>5894</v>
      </c>
      <c r="BB1840" s="6" t="s">
        <v>718</v>
      </c>
      <c r="BN1840" s="6" t="s">
        <v>412</v>
      </c>
      <c r="BZ1840" s="6" t="s">
        <v>902</v>
      </c>
    </row>
    <row r="1841" spans="5:78" ht="9.9" customHeight="1" x14ac:dyDescent="0.2">
      <c r="E1841" s="14" t="s">
        <v>244</v>
      </c>
      <c r="P1841" s="6" t="s">
        <v>13613</v>
      </c>
    </row>
    <row r="1842" spans="5:78" ht="9.9" customHeight="1" x14ac:dyDescent="0.2">
      <c r="AD1842" s="6" t="s">
        <v>4163</v>
      </c>
      <c r="AP1842" s="6" t="s">
        <v>12900</v>
      </c>
      <c r="BB1842" s="6" t="s">
        <v>13612</v>
      </c>
      <c r="BN1842" s="6" t="s">
        <v>5718</v>
      </c>
      <c r="BZ1842" s="6" t="s">
        <v>495</v>
      </c>
    </row>
    <row r="1843" spans="5:78" ht="9.9" customHeight="1" x14ac:dyDescent="0.2">
      <c r="E1843" s="14" t="s">
        <v>250</v>
      </c>
      <c r="P1843" s="6" t="s">
        <v>13611</v>
      </c>
    </row>
    <row r="1844" spans="5:78" ht="9.9" customHeight="1" x14ac:dyDescent="0.2">
      <c r="AD1844" s="6" t="s">
        <v>13610</v>
      </c>
      <c r="AP1844" s="6" t="s">
        <v>2718</v>
      </c>
      <c r="BB1844" s="6" t="s">
        <v>2568</v>
      </c>
      <c r="BN1844" s="6" t="s">
        <v>1390</v>
      </c>
      <c r="BZ1844" s="6" t="s">
        <v>1523</v>
      </c>
    </row>
    <row r="1845" spans="5:78" ht="9.9" customHeight="1" x14ac:dyDescent="0.2">
      <c r="E1845" s="14" t="s">
        <v>257</v>
      </c>
      <c r="P1845" s="6" t="s">
        <v>13609</v>
      </c>
    </row>
    <row r="1846" spans="5:78" ht="9.9" customHeight="1" x14ac:dyDescent="0.2">
      <c r="AD1846" s="6" t="s">
        <v>13608</v>
      </c>
      <c r="AP1846" s="6" t="s">
        <v>13607</v>
      </c>
      <c r="BB1846" s="6" t="s">
        <v>1521</v>
      </c>
      <c r="BN1846" s="6" t="s">
        <v>1120</v>
      </c>
      <c r="BZ1846" s="6" t="s">
        <v>752</v>
      </c>
    </row>
    <row r="1847" spans="5:78" ht="9.9" customHeight="1" x14ac:dyDescent="0.2">
      <c r="E1847" s="14" t="s">
        <v>263</v>
      </c>
      <c r="P1847" s="6" t="s">
        <v>13606</v>
      </c>
    </row>
    <row r="1848" spans="5:78" ht="9.9" customHeight="1" x14ac:dyDescent="0.2">
      <c r="AD1848" s="6" t="s">
        <v>13605</v>
      </c>
      <c r="AP1848" s="6" t="s">
        <v>5889</v>
      </c>
      <c r="BB1848" s="6" t="s">
        <v>1994</v>
      </c>
      <c r="BN1848" s="6" t="s">
        <v>207</v>
      </c>
      <c r="BZ1848" s="6" t="s">
        <v>2749</v>
      </c>
    </row>
    <row r="1849" spans="5:78" ht="9.9" customHeight="1" x14ac:dyDescent="0.2">
      <c r="E1849" s="14" t="s">
        <v>270</v>
      </c>
      <c r="P1849" s="6" t="s">
        <v>13604</v>
      </c>
    </row>
    <row r="1850" spans="5:78" ht="9.9" customHeight="1" x14ac:dyDescent="0.2">
      <c r="AD1850" s="6" t="s">
        <v>13603</v>
      </c>
      <c r="AP1850" s="6" t="s">
        <v>13602</v>
      </c>
      <c r="BB1850" s="6" t="s">
        <v>934</v>
      </c>
      <c r="BN1850" s="6" t="s">
        <v>172</v>
      </c>
      <c r="BZ1850" s="6" t="s">
        <v>477</v>
      </c>
    </row>
    <row r="1851" spans="5:78" ht="9.9" customHeight="1" x14ac:dyDescent="0.2">
      <c r="E1851" s="14" t="s">
        <v>277</v>
      </c>
      <c r="P1851" s="6" t="s">
        <v>13601</v>
      </c>
    </row>
    <row r="1852" spans="5:78" ht="9.9" customHeight="1" x14ac:dyDescent="0.2">
      <c r="AD1852" s="6" t="s">
        <v>13600</v>
      </c>
      <c r="AP1852" s="6" t="s">
        <v>13599</v>
      </c>
      <c r="BB1852" s="6" t="s">
        <v>6184</v>
      </c>
      <c r="BN1852" s="6" t="s">
        <v>3006</v>
      </c>
      <c r="BZ1852" s="6" t="s">
        <v>1268</v>
      </c>
    </row>
    <row r="1853" spans="5:78" ht="9.9" customHeight="1" x14ac:dyDescent="0.2">
      <c r="E1853" s="14" t="s">
        <v>283</v>
      </c>
      <c r="P1853" s="6" t="s">
        <v>13598</v>
      </c>
    </row>
    <row r="1854" spans="5:78" ht="9.9" customHeight="1" x14ac:dyDescent="0.2">
      <c r="AD1854" s="6" t="s">
        <v>13597</v>
      </c>
      <c r="AP1854" s="6" t="s">
        <v>4669</v>
      </c>
      <c r="BB1854" s="6" t="s">
        <v>5052</v>
      </c>
      <c r="BN1854" s="6" t="s">
        <v>1495</v>
      </c>
      <c r="BZ1854" s="6" t="s">
        <v>1385</v>
      </c>
    </row>
    <row r="1855" spans="5:78" ht="9.9" customHeight="1" x14ac:dyDescent="0.2">
      <c r="E1855" s="14" t="s">
        <v>290</v>
      </c>
      <c r="P1855" s="6" t="s">
        <v>13433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1" t="s">
        <v>13555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3" t="s">
        <v>12193</v>
      </c>
      <c r="DC1877" s="2"/>
      <c r="DD1877" s="2"/>
      <c r="DE1877" s="2"/>
      <c r="DF1877" s="2"/>
      <c r="DG1877" s="2"/>
      <c r="DH1877" s="2"/>
      <c r="DI1877" s="3" t="s">
        <v>7165</v>
      </c>
    </row>
    <row r="1878" spans="1:113" ht="5.0999999999999996" customHeight="1" x14ac:dyDescent="0.2"/>
    <row r="1879" spans="1:113" ht="15.9" customHeight="1" x14ac:dyDescent="0.2">
      <c r="BD1879" s="22" t="s">
        <v>135</v>
      </c>
      <c r="DI1879" s="4" t="s">
        <v>104</v>
      </c>
    </row>
    <row r="1880" spans="1:113" ht="14.1" customHeight="1" x14ac:dyDescent="0.2">
      <c r="BD1880" s="5" t="s">
        <v>2</v>
      </c>
      <c r="DI1880" s="6" t="s">
        <v>105</v>
      </c>
    </row>
    <row r="1881" spans="1:113" ht="12" customHeight="1" x14ac:dyDescent="0.2"/>
    <row r="1882" spans="1:113" ht="9.9" customHeight="1" x14ac:dyDescent="0.2">
      <c r="A1882" s="7" t="s">
        <v>136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79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137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1254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13596</v>
      </c>
      <c r="CS1882" s="2" t="s">
        <v>138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8"/>
    </row>
    <row r="1883" spans="1:113" ht="9.9" customHeight="1" x14ac:dyDescent="0.2">
      <c r="A1883" s="24" t="s">
        <v>139</v>
      </c>
      <c r="T1883" s="25" t="s">
        <v>2194</v>
      </c>
      <c r="BD1883" s="1" t="s">
        <v>141</v>
      </c>
      <c r="BW1883" s="25" t="s">
        <v>13435</v>
      </c>
      <c r="CR1883" s="14" t="s">
        <v>2396</v>
      </c>
      <c r="CS1883" s="1" t="s">
        <v>144</v>
      </c>
      <c r="DI1883" s="26"/>
    </row>
    <row r="1884" spans="1:113" ht="9.9" customHeight="1" x14ac:dyDescent="0.2">
      <c r="A1884" s="24" t="s">
        <v>145</v>
      </c>
      <c r="T1884" s="25" t="s">
        <v>2196</v>
      </c>
      <c r="BD1884" s="1" t="s">
        <v>146</v>
      </c>
      <c r="BW1884" s="25" t="s">
        <v>5268</v>
      </c>
      <c r="DI1884" s="26"/>
    </row>
    <row r="1885" spans="1:113" ht="9.9" customHeight="1" x14ac:dyDescent="0.2">
      <c r="A1885" s="24" t="s">
        <v>148</v>
      </c>
      <c r="T1885" s="25" t="s">
        <v>63</v>
      </c>
      <c r="BD1885" s="1" t="s">
        <v>149</v>
      </c>
      <c r="BW1885" s="25" t="s">
        <v>11454</v>
      </c>
      <c r="DI1885" s="26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151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27" t="s">
        <v>13491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8" t="s">
        <v>13552</v>
      </c>
      <c r="CS1886" s="10" t="s">
        <v>138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11"/>
    </row>
    <row r="1887" spans="1:113" ht="5.0999999999999996" customHeight="1" x14ac:dyDescent="0.2"/>
    <row r="1888" spans="1:113" ht="12" customHeight="1" x14ac:dyDescent="0.2">
      <c r="A1888" s="66" t="s">
        <v>8</v>
      </c>
      <c r="B1888" s="57"/>
      <c r="C1888" s="57"/>
      <c r="D1888" s="57"/>
      <c r="E1888" s="57"/>
      <c r="F1888" s="2"/>
      <c r="G1888" s="2"/>
      <c r="H1888" s="56" t="s">
        <v>152</v>
      </c>
      <c r="I1888" s="57"/>
      <c r="J1888" s="57"/>
      <c r="K1888" s="57"/>
      <c r="L1888" s="57"/>
      <c r="M1888" s="57"/>
      <c r="N1888" s="57"/>
      <c r="O1888" s="57"/>
      <c r="P1888" s="57"/>
      <c r="Q1888" s="57"/>
      <c r="R1888" s="57"/>
      <c r="S1888" s="57"/>
      <c r="T1888" s="2"/>
      <c r="U1888" s="2"/>
      <c r="V1888" s="2"/>
      <c r="W1888" s="56" t="s">
        <v>153</v>
      </c>
      <c r="X1888" s="57"/>
      <c r="Y1888" s="57"/>
      <c r="Z1888" s="57"/>
      <c r="AA1888" s="57"/>
      <c r="AB1888" s="57"/>
      <c r="AC1888" s="57"/>
      <c r="AD1888" s="57"/>
      <c r="AE1888" s="57"/>
      <c r="AF1888" s="2"/>
      <c r="AG1888" s="2"/>
      <c r="AH1888" s="2"/>
      <c r="AI1888" s="56" t="s">
        <v>154</v>
      </c>
      <c r="AJ1888" s="57"/>
      <c r="AK1888" s="57"/>
      <c r="AL1888" s="57"/>
      <c r="AM1888" s="57"/>
      <c r="AN1888" s="57"/>
      <c r="AO1888" s="57"/>
      <c r="AP1888" s="57"/>
      <c r="AQ1888" s="57"/>
      <c r="AR1888" s="57"/>
      <c r="AS1888" s="2"/>
      <c r="AT1888" s="2"/>
      <c r="AU1888" s="56" t="s">
        <v>155</v>
      </c>
      <c r="AV1888" s="57"/>
      <c r="AW1888" s="57"/>
      <c r="AX1888" s="57"/>
      <c r="AY1888" s="57"/>
      <c r="AZ1888" s="57"/>
      <c r="BA1888" s="57"/>
      <c r="BB1888" s="57"/>
      <c r="BC1888" s="57"/>
      <c r="BD1888" s="57"/>
      <c r="BE1888" s="2"/>
      <c r="BF1888" s="2"/>
      <c r="BG1888" s="56" t="s">
        <v>156</v>
      </c>
      <c r="BH1888" s="57"/>
      <c r="BI1888" s="57"/>
      <c r="BJ1888" s="57"/>
      <c r="BK1888" s="57"/>
      <c r="BL1888" s="57"/>
      <c r="BM1888" s="57"/>
      <c r="BN1888" s="57"/>
      <c r="BO1888" s="57"/>
      <c r="BP1888" s="57"/>
      <c r="BQ1888" s="2"/>
      <c r="BR1888" s="2"/>
      <c r="BS1888" s="56" t="s">
        <v>138</v>
      </c>
      <c r="BT1888" s="57"/>
      <c r="BU1888" s="57"/>
      <c r="BV1888" s="57"/>
      <c r="BW1888" s="57"/>
      <c r="BX1888" s="57"/>
      <c r="BY1888" s="57"/>
      <c r="BZ1888" s="57"/>
      <c r="CA1888" s="57"/>
      <c r="CB1888" s="5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8"/>
    </row>
    <row r="1889" spans="1:113" ht="12" customHeight="1" x14ac:dyDescent="0.2">
      <c r="A1889" s="67"/>
      <c r="B1889" s="58"/>
      <c r="C1889" s="58"/>
      <c r="D1889" s="58"/>
      <c r="E1889" s="58"/>
      <c r="F1889" s="10"/>
      <c r="G1889" s="10"/>
      <c r="H1889" s="58"/>
      <c r="I1889" s="58"/>
      <c r="J1889" s="58"/>
      <c r="K1889" s="58"/>
      <c r="L1889" s="58"/>
      <c r="M1889" s="58"/>
      <c r="N1889" s="58"/>
      <c r="O1889" s="58"/>
      <c r="P1889" s="58"/>
      <c r="Q1889" s="58"/>
      <c r="R1889" s="58"/>
      <c r="S1889" s="58"/>
      <c r="T1889" s="10"/>
      <c r="U1889" s="10"/>
      <c r="V1889" s="10"/>
      <c r="W1889" s="58"/>
      <c r="X1889" s="58"/>
      <c r="Y1889" s="58"/>
      <c r="Z1889" s="58"/>
      <c r="AA1889" s="58"/>
      <c r="AB1889" s="58"/>
      <c r="AC1889" s="58"/>
      <c r="AD1889" s="58"/>
      <c r="AE1889" s="58"/>
      <c r="AF1889" s="10"/>
      <c r="AG1889" s="10"/>
      <c r="AH1889" s="10"/>
      <c r="AI1889" s="58"/>
      <c r="AJ1889" s="58"/>
      <c r="AK1889" s="58"/>
      <c r="AL1889" s="58"/>
      <c r="AM1889" s="58"/>
      <c r="AN1889" s="58"/>
      <c r="AO1889" s="58"/>
      <c r="AP1889" s="58"/>
      <c r="AQ1889" s="58"/>
      <c r="AR1889" s="58"/>
      <c r="AS1889" s="10"/>
      <c r="AT1889" s="10"/>
      <c r="AU1889" s="58"/>
      <c r="AV1889" s="58"/>
      <c r="AW1889" s="58"/>
      <c r="AX1889" s="58"/>
      <c r="AY1889" s="58"/>
      <c r="AZ1889" s="58"/>
      <c r="BA1889" s="58"/>
      <c r="BB1889" s="58"/>
      <c r="BC1889" s="58"/>
      <c r="BD1889" s="58"/>
      <c r="BE1889" s="10"/>
      <c r="BF1889" s="10"/>
      <c r="BG1889" s="58"/>
      <c r="BH1889" s="58"/>
      <c r="BI1889" s="58"/>
      <c r="BJ1889" s="58"/>
      <c r="BK1889" s="58"/>
      <c r="BL1889" s="58"/>
      <c r="BM1889" s="58"/>
      <c r="BN1889" s="58"/>
      <c r="BO1889" s="58"/>
      <c r="BP1889" s="58"/>
      <c r="BQ1889" s="10"/>
      <c r="BR1889" s="10"/>
      <c r="BS1889" s="58"/>
      <c r="BT1889" s="58"/>
      <c r="BU1889" s="58"/>
      <c r="BV1889" s="58"/>
      <c r="BW1889" s="58"/>
      <c r="BX1889" s="58"/>
      <c r="BY1889" s="58"/>
      <c r="BZ1889" s="58"/>
      <c r="CA1889" s="58"/>
      <c r="CB1889" s="58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11"/>
    </row>
    <row r="1890" spans="1:113" ht="1.5" customHeight="1" x14ac:dyDescent="0.2"/>
    <row r="1891" spans="1:113" ht="10.199999999999999" x14ac:dyDescent="0.2">
      <c r="AD1891" s="6" t="s">
        <v>13594</v>
      </c>
      <c r="AP1891" s="6" t="s">
        <v>4509</v>
      </c>
      <c r="BB1891" s="6" t="s">
        <v>13595</v>
      </c>
      <c r="BN1891" s="6" t="s">
        <v>525</v>
      </c>
      <c r="BZ1891" s="6" t="s">
        <v>670</v>
      </c>
    </row>
    <row r="1892" spans="1:113" ht="9.9" customHeight="1" x14ac:dyDescent="0.2">
      <c r="E1892" s="14" t="s">
        <v>160</v>
      </c>
      <c r="P1892" s="6" t="s">
        <v>13594</v>
      </c>
    </row>
    <row r="1893" spans="1:113" ht="9.9" customHeight="1" x14ac:dyDescent="0.2">
      <c r="AD1893" s="6" t="s">
        <v>13593</v>
      </c>
      <c r="AP1893" s="6" t="s">
        <v>6535</v>
      </c>
      <c r="BB1893" s="6" t="s">
        <v>4126</v>
      </c>
      <c r="BN1893" s="6" t="s">
        <v>6836</v>
      </c>
      <c r="BZ1893" s="6" t="s">
        <v>1563</v>
      </c>
    </row>
    <row r="1894" spans="1:113" ht="9.9" customHeight="1" x14ac:dyDescent="0.2">
      <c r="E1894" s="14" t="s">
        <v>167</v>
      </c>
      <c r="P1894" s="6" t="s">
        <v>13592</v>
      </c>
    </row>
    <row r="1895" spans="1:113" ht="9.9" customHeight="1" x14ac:dyDescent="0.2">
      <c r="AD1895" s="6" t="s">
        <v>13591</v>
      </c>
      <c r="AP1895" s="6" t="s">
        <v>4753</v>
      </c>
      <c r="BB1895" s="6" t="s">
        <v>13590</v>
      </c>
      <c r="BN1895" s="6" t="s">
        <v>1905</v>
      </c>
      <c r="BZ1895" s="6" t="s">
        <v>2021</v>
      </c>
    </row>
    <row r="1896" spans="1:113" ht="9.9" customHeight="1" x14ac:dyDescent="0.2">
      <c r="E1896" s="14" t="s">
        <v>174</v>
      </c>
      <c r="P1896" s="6" t="s">
        <v>13589</v>
      </c>
    </row>
    <row r="1897" spans="1:113" ht="9.9" customHeight="1" x14ac:dyDescent="0.2">
      <c r="AD1897" s="14" t="s">
        <v>13588</v>
      </c>
      <c r="AP1897" s="6" t="s">
        <v>13587</v>
      </c>
      <c r="BB1897" s="6" t="s">
        <v>5028</v>
      </c>
      <c r="BN1897" s="6" t="s">
        <v>12904</v>
      </c>
      <c r="BZ1897" s="6" t="s">
        <v>584</v>
      </c>
    </row>
    <row r="1898" spans="1:113" ht="9.9" customHeight="1" x14ac:dyDescent="0.2">
      <c r="E1898" s="14" t="s">
        <v>181</v>
      </c>
      <c r="P1898" s="6" t="s">
        <v>13586</v>
      </c>
    </row>
    <row r="1899" spans="1:113" ht="9.9" customHeight="1" x14ac:dyDescent="0.2">
      <c r="AD1899" s="6" t="s">
        <v>13585</v>
      </c>
      <c r="AP1899" s="6" t="s">
        <v>3609</v>
      </c>
      <c r="BB1899" s="6" t="s">
        <v>13584</v>
      </c>
      <c r="BN1899" s="6" t="s">
        <v>1184</v>
      </c>
      <c r="BZ1899" s="6" t="s">
        <v>643</v>
      </c>
    </row>
    <row r="1900" spans="1:113" ht="9.9" customHeight="1" x14ac:dyDescent="0.2">
      <c r="E1900" s="14" t="s">
        <v>188</v>
      </c>
      <c r="P1900" s="6" t="s">
        <v>13583</v>
      </c>
    </row>
    <row r="1901" spans="1:113" ht="9.9" customHeight="1" x14ac:dyDescent="0.2">
      <c r="AD1901" s="6" t="s">
        <v>1423</v>
      </c>
      <c r="AP1901" s="6" t="s">
        <v>1388</v>
      </c>
      <c r="BB1901" s="6" t="s">
        <v>2853</v>
      </c>
      <c r="BN1901" s="6" t="s">
        <v>2250</v>
      </c>
      <c r="BZ1901" s="6" t="s">
        <v>1794</v>
      </c>
    </row>
    <row r="1902" spans="1:113" ht="9.9" customHeight="1" x14ac:dyDescent="0.2">
      <c r="E1902" s="14" t="s">
        <v>195</v>
      </c>
      <c r="P1902" s="6" t="s">
        <v>13582</v>
      </c>
    </row>
    <row r="1903" spans="1:113" ht="9.9" customHeight="1" x14ac:dyDescent="0.2">
      <c r="AD1903" s="6" t="s">
        <v>13581</v>
      </c>
      <c r="AP1903" s="6" t="s">
        <v>12849</v>
      </c>
      <c r="BB1903" s="6" t="s">
        <v>5032</v>
      </c>
      <c r="BN1903" s="6" t="s">
        <v>2286</v>
      </c>
      <c r="BZ1903" s="6" t="s">
        <v>1523</v>
      </c>
    </row>
    <row r="1904" spans="1:113" ht="9.9" customHeight="1" x14ac:dyDescent="0.2">
      <c r="E1904" s="14" t="s">
        <v>202</v>
      </c>
      <c r="P1904" s="6" t="s">
        <v>13580</v>
      </c>
    </row>
    <row r="1905" spans="5:78" ht="9.9" customHeight="1" x14ac:dyDescent="0.2">
      <c r="AD1905" s="6" t="s">
        <v>13579</v>
      </c>
      <c r="AP1905" s="6" t="s">
        <v>13578</v>
      </c>
      <c r="BB1905" s="6" t="s">
        <v>9114</v>
      </c>
      <c r="BN1905" s="6" t="s">
        <v>1069</v>
      </c>
      <c r="BZ1905" s="6" t="s">
        <v>670</v>
      </c>
    </row>
    <row r="1906" spans="5:78" ht="9.9" customHeight="1" x14ac:dyDescent="0.2">
      <c r="E1906" s="14" t="s">
        <v>209</v>
      </c>
      <c r="P1906" s="6" t="s">
        <v>13577</v>
      </c>
    </row>
    <row r="1907" spans="5:78" ht="9.9" customHeight="1" x14ac:dyDescent="0.2">
      <c r="AD1907" s="6" t="s">
        <v>13576</v>
      </c>
      <c r="AP1907" s="6" t="s">
        <v>2284</v>
      </c>
      <c r="BB1907" s="6" t="s">
        <v>1503</v>
      </c>
      <c r="BN1907" s="6" t="s">
        <v>4979</v>
      </c>
      <c r="BZ1907" s="6" t="s">
        <v>725</v>
      </c>
    </row>
    <row r="1908" spans="5:78" ht="9.9" customHeight="1" x14ac:dyDescent="0.2">
      <c r="E1908" s="14" t="s">
        <v>216</v>
      </c>
      <c r="P1908" s="6" t="s">
        <v>13575</v>
      </c>
    </row>
    <row r="1909" spans="5:78" ht="9.9" customHeight="1" x14ac:dyDescent="0.2">
      <c r="AD1909" s="6" t="s">
        <v>4227</v>
      </c>
      <c r="AP1909" s="6" t="s">
        <v>5913</v>
      </c>
      <c r="BB1909" s="6" t="s">
        <v>5401</v>
      </c>
      <c r="BN1909" s="6" t="s">
        <v>3945</v>
      </c>
      <c r="BZ1909" s="6" t="s">
        <v>2021</v>
      </c>
    </row>
    <row r="1910" spans="5:78" ht="9.9" customHeight="1" x14ac:dyDescent="0.2">
      <c r="E1910" s="14" t="s">
        <v>222</v>
      </c>
      <c r="P1910" s="6" t="s">
        <v>13574</v>
      </c>
    </row>
    <row r="1911" spans="5:78" ht="9.9" customHeight="1" x14ac:dyDescent="0.2">
      <c r="AD1911" s="6" t="s">
        <v>1458</v>
      </c>
      <c r="AP1911" s="6" t="s">
        <v>1245</v>
      </c>
      <c r="BB1911" s="6" t="s">
        <v>964</v>
      </c>
      <c r="BN1911" s="6" t="s">
        <v>1069</v>
      </c>
      <c r="BZ1911" s="6" t="s">
        <v>1252</v>
      </c>
    </row>
    <row r="1912" spans="5:78" ht="9.9" customHeight="1" x14ac:dyDescent="0.2">
      <c r="E1912" s="14" t="s">
        <v>229</v>
      </c>
      <c r="P1912" s="6" t="s">
        <v>13573</v>
      </c>
    </row>
    <row r="1913" spans="5:78" ht="9.9" customHeight="1" x14ac:dyDescent="0.2">
      <c r="AD1913" s="6" t="s">
        <v>82</v>
      </c>
      <c r="AP1913" s="6" t="s">
        <v>603</v>
      </c>
      <c r="BB1913" s="6" t="s">
        <v>658</v>
      </c>
      <c r="BN1913" s="6" t="s">
        <v>1833</v>
      </c>
      <c r="BZ1913" s="6" t="s">
        <v>374</v>
      </c>
    </row>
    <row r="1914" spans="5:78" ht="9.9" customHeight="1" x14ac:dyDescent="0.2">
      <c r="E1914" s="14" t="s">
        <v>236</v>
      </c>
      <c r="P1914" s="6" t="s">
        <v>13572</v>
      </c>
    </row>
    <row r="1915" spans="5:78" ht="9.9" customHeight="1" x14ac:dyDescent="0.2">
      <c r="AD1915" s="6" t="s">
        <v>4754</v>
      </c>
      <c r="AP1915" s="6" t="s">
        <v>2572</v>
      </c>
      <c r="BB1915" s="6" t="s">
        <v>744</v>
      </c>
      <c r="BN1915" s="6" t="s">
        <v>1341</v>
      </c>
      <c r="BZ1915" s="6" t="s">
        <v>4036</v>
      </c>
    </row>
    <row r="1916" spans="5:78" ht="9.9" customHeight="1" x14ac:dyDescent="0.2">
      <c r="E1916" s="14" t="s">
        <v>244</v>
      </c>
      <c r="P1916" s="6" t="s">
        <v>13571</v>
      </c>
    </row>
    <row r="1917" spans="5:78" ht="9.9" customHeight="1" x14ac:dyDescent="0.2">
      <c r="AD1917" s="6" t="s">
        <v>13570</v>
      </c>
      <c r="AP1917" s="6" t="s">
        <v>13569</v>
      </c>
      <c r="BB1917" s="6" t="s">
        <v>9114</v>
      </c>
      <c r="BN1917" s="6" t="s">
        <v>4723</v>
      </c>
      <c r="BZ1917" s="6" t="s">
        <v>3658</v>
      </c>
    </row>
    <row r="1918" spans="5:78" ht="9.9" customHeight="1" x14ac:dyDescent="0.2">
      <c r="E1918" s="14" t="s">
        <v>250</v>
      </c>
      <c r="P1918" s="6" t="s">
        <v>13568</v>
      </c>
    </row>
    <row r="1919" spans="5:78" ht="9.9" customHeight="1" x14ac:dyDescent="0.2">
      <c r="AD1919" s="6" t="s">
        <v>4998</v>
      </c>
      <c r="AP1919" s="6" t="s">
        <v>3603</v>
      </c>
      <c r="BB1919" s="6" t="s">
        <v>6880</v>
      </c>
      <c r="BN1919" s="6" t="s">
        <v>1082</v>
      </c>
      <c r="BZ1919" s="6" t="s">
        <v>1573</v>
      </c>
    </row>
    <row r="1920" spans="5:78" ht="9.9" customHeight="1" x14ac:dyDescent="0.2">
      <c r="E1920" s="14" t="s">
        <v>257</v>
      </c>
      <c r="P1920" s="6" t="s">
        <v>13567</v>
      </c>
    </row>
    <row r="1921" spans="5:78" ht="9.9" customHeight="1" x14ac:dyDescent="0.2">
      <c r="AD1921" s="6" t="s">
        <v>3486</v>
      </c>
      <c r="AP1921" s="6" t="s">
        <v>1631</v>
      </c>
      <c r="BB1921" s="6" t="s">
        <v>9004</v>
      </c>
      <c r="BN1921" s="6" t="s">
        <v>3945</v>
      </c>
      <c r="BZ1921" s="6" t="s">
        <v>2021</v>
      </c>
    </row>
    <row r="1922" spans="5:78" ht="9.9" customHeight="1" x14ac:dyDescent="0.2">
      <c r="E1922" s="14" t="s">
        <v>263</v>
      </c>
      <c r="P1922" s="6" t="s">
        <v>13566</v>
      </c>
    </row>
    <row r="1923" spans="5:78" ht="9.9" customHeight="1" x14ac:dyDescent="0.2">
      <c r="AD1923" s="6" t="s">
        <v>13565</v>
      </c>
      <c r="AP1923" s="6" t="s">
        <v>13564</v>
      </c>
      <c r="BB1923" s="6" t="s">
        <v>4441</v>
      </c>
      <c r="BN1923" s="6" t="s">
        <v>885</v>
      </c>
      <c r="BZ1923" s="6" t="s">
        <v>676</v>
      </c>
    </row>
    <row r="1924" spans="5:78" ht="9.9" customHeight="1" x14ac:dyDescent="0.2">
      <c r="E1924" s="14" t="s">
        <v>270</v>
      </c>
      <c r="P1924" s="6" t="s">
        <v>13563</v>
      </c>
    </row>
    <row r="1925" spans="5:78" ht="9.9" customHeight="1" x14ac:dyDescent="0.2">
      <c r="AD1925" s="6" t="s">
        <v>13562</v>
      </c>
      <c r="AP1925" s="6" t="s">
        <v>13561</v>
      </c>
      <c r="BB1925" s="6" t="s">
        <v>13221</v>
      </c>
      <c r="BN1925" s="6" t="s">
        <v>1810</v>
      </c>
      <c r="BZ1925" s="6" t="s">
        <v>1568</v>
      </c>
    </row>
    <row r="1926" spans="5:78" ht="9.9" customHeight="1" x14ac:dyDescent="0.2">
      <c r="E1926" s="14" t="s">
        <v>277</v>
      </c>
      <c r="P1926" s="6" t="s">
        <v>13560</v>
      </c>
    </row>
    <row r="1927" spans="5:78" ht="9.9" customHeight="1" x14ac:dyDescent="0.2">
      <c r="AD1927" s="6" t="s">
        <v>13559</v>
      </c>
      <c r="AP1927" s="6" t="s">
        <v>2214</v>
      </c>
      <c r="BB1927" s="6" t="s">
        <v>3615</v>
      </c>
      <c r="BN1927" s="6" t="s">
        <v>1320</v>
      </c>
      <c r="BZ1927" s="6" t="s">
        <v>1541</v>
      </c>
    </row>
    <row r="1928" spans="5:78" ht="9.9" customHeight="1" x14ac:dyDescent="0.2">
      <c r="E1928" s="14" t="s">
        <v>283</v>
      </c>
      <c r="P1928" s="6" t="s">
        <v>13558</v>
      </c>
    </row>
    <row r="1929" spans="5:78" ht="9.9" customHeight="1" x14ac:dyDescent="0.2">
      <c r="AD1929" s="6" t="s">
        <v>13557</v>
      </c>
      <c r="AP1929" s="6" t="s">
        <v>13556</v>
      </c>
      <c r="BB1929" s="6" t="s">
        <v>3381</v>
      </c>
      <c r="BN1929" s="6" t="s">
        <v>1742</v>
      </c>
      <c r="BZ1929" s="6" t="s">
        <v>419</v>
      </c>
    </row>
    <row r="1930" spans="5:78" ht="9.9" customHeight="1" x14ac:dyDescent="0.2">
      <c r="E1930" s="14" t="s">
        <v>290</v>
      </c>
      <c r="P1930" s="6" t="s">
        <v>13435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1" t="s">
        <v>13555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3" t="s">
        <v>12193</v>
      </c>
      <c r="DC1952" s="2"/>
      <c r="DD1952" s="2"/>
      <c r="DE1952" s="2"/>
      <c r="DF1952" s="2"/>
      <c r="DG1952" s="2"/>
      <c r="DH1952" s="2"/>
      <c r="DI1952" s="3" t="s">
        <v>7165</v>
      </c>
    </row>
    <row r="1953" spans="1:113" ht="5.0999999999999996" customHeight="1" x14ac:dyDescent="0.2"/>
    <row r="1954" spans="1:113" ht="15.9" customHeight="1" x14ac:dyDescent="0.2">
      <c r="BD1954" s="22" t="s">
        <v>135</v>
      </c>
      <c r="DI1954" s="4" t="s">
        <v>104</v>
      </c>
    </row>
    <row r="1955" spans="1:113" ht="14.1" customHeight="1" x14ac:dyDescent="0.2">
      <c r="BD1955" s="5" t="s">
        <v>2</v>
      </c>
      <c r="DI1955" s="6" t="s">
        <v>105</v>
      </c>
    </row>
    <row r="1956" spans="1:113" ht="12" customHeight="1" x14ac:dyDescent="0.2"/>
    <row r="1957" spans="1:113" ht="9.9" customHeight="1" x14ac:dyDescent="0.2">
      <c r="A1957" s="7" t="s">
        <v>136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2353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137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13406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13554</v>
      </c>
      <c r="CS1957" s="2" t="s">
        <v>138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8"/>
    </row>
    <row r="1958" spans="1:113" ht="9.9" customHeight="1" x14ac:dyDescent="0.2">
      <c r="A1958" s="24" t="s">
        <v>139</v>
      </c>
      <c r="T1958" s="25" t="s">
        <v>2482</v>
      </c>
      <c r="BD1958" s="1" t="s">
        <v>141</v>
      </c>
      <c r="BW1958" s="25" t="s">
        <v>13408</v>
      </c>
      <c r="CR1958" s="14" t="s">
        <v>2402</v>
      </c>
      <c r="CS1958" s="1" t="s">
        <v>144</v>
      </c>
      <c r="DI1958" s="26"/>
    </row>
    <row r="1959" spans="1:113" ht="9.9" customHeight="1" x14ac:dyDescent="0.2">
      <c r="A1959" s="24" t="s">
        <v>145</v>
      </c>
      <c r="T1959" s="25" t="s">
        <v>2481</v>
      </c>
      <c r="BD1959" s="1" t="s">
        <v>146</v>
      </c>
      <c r="BW1959" s="25" t="s">
        <v>13553</v>
      </c>
      <c r="DI1959" s="26"/>
    </row>
    <row r="1960" spans="1:113" ht="9.9" customHeight="1" x14ac:dyDescent="0.2">
      <c r="A1960" s="24" t="s">
        <v>148</v>
      </c>
      <c r="T1960" s="25" t="s">
        <v>14</v>
      </c>
      <c r="BD1960" s="1" t="s">
        <v>149</v>
      </c>
      <c r="BW1960" s="25" t="s">
        <v>10625</v>
      </c>
      <c r="DI1960" s="26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151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27" t="s">
        <v>13491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8" t="s">
        <v>13552</v>
      </c>
      <c r="CS1961" s="10" t="s">
        <v>138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11"/>
    </row>
    <row r="1962" spans="1:113" ht="5.0999999999999996" customHeight="1" x14ac:dyDescent="0.2"/>
    <row r="1963" spans="1:113" ht="12" customHeight="1" x14ac:dyDescent="0.2">
      <c r="A1963" s="66" t="s">
        <v>8</v>
      </c>
      <c r="B1963" s="57"/>
      <c r="C1963" s="57"/>
      <c r="D1963" s="57"/>
      <c r="E1963" s="57"/>
      <c r="F1963" s="2"/>
      <c r="G1963" s="2"/>
      <c r="H1963" s="56" t="s">
        <v>152</v>
      </c>
      <c r="I1963" s="57"/>
      <c r="J1963" s="57"/>
      <c r="K1963" s="57"/>
      <c r="L1963" s="57"/>
      <c r="M1963" s="57"/>
      <c r="N1963" s="57"/>
      <c r="O1963" s="57"/>
      <c r="P1963" s="57"/>
      <c r="Q1963" s="57"/>
      <c r="R1963" s="57"/>
      <c r="S1963" s="57"/>
      <c r="T1963" s="2"/>
      <c r="U1963" s="2"/>
      <c r="V1963" s="2"/>
      <c r="W1963" s="56" t="s">
        <v>153</v>
      </c>
      <c r="X1963" s="57"/>
      <c r="Y1963" s="57"/>
      <c r="Z1963" s="57"/>
      <c r="AA1963" s="57"/>
      <c r="AB1963" s="57"/>
      <c r="AC1963" s="57"/>
      <c r="AD1963" s="57"/>
      <c r="AE1963" s="57"/>
      <c r="AF1963" s="2"/>
      <c r="AG1963" s="2"/>
      <c r="AH1963" s="2"/>
      <c r="AI1963" s="56" t="s">
        <v>154</v>
      </c>
      <c r="AJ1963" s="57"/>
      <c r="AK1963" s="57"/>
      <c r="AL1963" s="57"/>
      <c r="AM1963" s="57"/>
      <c r="AN1963" s="57"/>
      <c r="AO1963" s="57"/>
      <c r="AP1963" s="57"/>
      <c r="AQ1963" s="57"/>
      <c r="AR1963" s="57"/>
      <c r="AS1963" s="2"/>
      <c r="AT1963" s="2"/>
      <c r="AU1963" s="56" t="s">
        <v>155</v>
      </c>
      <c r="AV1963" s="57"/>
      <c r="AW1963" s="57"/>
      <c r="AX1963" s="57"/>
      <c r="AY1963" s="57"/>
      <c r="AZ1963" s="57"/>
      <c r="BA1963" s="57"/>
      <c r="BB1963" s="57"/>
      <c r="BC1963" s="57"/>
      <c r="BD1963" s="57"/>
      <c r="BE1963" s="2"/>
      <c r="BF1963" s="2"/>
      <c r="BG1963" s="56" t="s">
        <v>156</v>
      </c>
      <c r="BH1963" s="57"/>
      <c r="BI1963" s="57"/>
      <c r="BJ1963" s="57"/>
      <c r="BK1963" s="57"/>
      <c r="BL1963" s="57"/>
      <c r="BM1963" s="57"/>
      <c r="BN1963" s="57"/>
      <c r="BO1963" s="57"/>
      <c r="BP1963" s="57"/>
      <c r="BQ1963" s="2"/>
      <c r="BR1963" s="2"/>
      <c r="BS1963" s="56" t="s">
        <v>138</v>
      </c>
      <c r="BT1963" s="57"/>
      <c r="BU1963" s="57"/>
      <c r="BV1963" s="57"/>
      <c r="BW1963" s="57"/>
      <c r="BX1963" s="57"/>
      <c r="BY1963" s="57"/>
      <c r="BZ1963" s="57"/>
      <c r="CA1963" s="57"/>
      <c r="CB1963" s="5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8"/>
    </row>
    <row r="1964" spans="1:113" ht="12" customHeight="1" x14ac:dyDescent="0.2">
      <c r="A1964" s="67"/>
      <c r="B1964" s="58"/>
      <c r="C1964" s="58"/>
      <c r="D1964" s="58"/>
      <c r="E1964" s="58"/>
      <c r="F1964" s="10"/>
      <c r="G1964" s="10"/>
      <c r="H1964" s="58"/>
      <c r="I1964" s="58"/>
      <c r="J1964" s="58"/>
      <c r="K1964" s="58"/>
      <c r="L1964" s="58"/>
      <c r="M1964" s="58"/>
      <c r="N1964" s="58"/>
      <c r="O1964" s="58"/>
      <c r="P1964" s="58"/>
      <c r="Q1964" s="58"/>
      <c r="R1964" s="58"/>
      <c r="S1964" s="58"/>
      <c r="T1964" s="10"/>
      <c r="U1964" s="10"/>
      <c r="V1964" s="10"/>
      <c r="W1964" s="58"/>
      <c r="X1964" s="58"/>
      <c r="Y1964" s="58"/>
      <c r="Z1964" s="58"/>
      <c r="AA1964" s="58"/>
      <c r="AB1964" s="58"/>
      <c r="AC1964" s="58"/>
      <c r="AD1964" s="58"/>
      <c r="AE1964" s="58"/>
      <c r="AF1964" s="10"/>
      <c r="AG1964" s="10"/>
      <c r="AH1964" s="10"/>
      <c r="AI1964" s="58"/>
      <c r="AJ1964" s="58"/>
      <c r="AK1964" s="58"/>
      <c r="AL1964" s="58"/>
      <c r="AM1964" s="58"/>
      <c r="AN1964" s="58"/>
      <c r="AO1964" s="58"/>
      <c r="AP1964" s="58"/>
      <c r="AQ1964" s="58"/>
      <c r="AR1964" s="58"/>
      <c r="AS1964" s="10"/>
      <c r="AT1964" s="10"/>
      <c r="AU1964" s="58"/>
      <c r="AV1964" s="58"/>
      <c r="AW1964" s="58"/>
      <c r="AX1964" s="58"/>
      <c r="AY1964" s="58"/>
      <c r="AZ1964" s="58"/>
      <c r="BA1964" s="58"/>
      <c r="BB1964" s="58"/>
      <c r="BC1964" s="58"/>
      <c r="BD1964" s="58"/>
      <c r="BE1964" s="10"/>
      <c r="BF1964" s="10"/>
      <c r="BG1964" s="58"/>
      <c r="BH1964" s="58"/>
      <c r="BI1964" s="58"/>
      <c r="BJ1964" s="58"/>
      <c r="BK1964" s="58"/>
      <c r="BL1964" s="58"/>
      <c r="BM1964" s="58"/>
      <c r="BN1964" s="58"/>
      <c r="BO1964" s="58"/>
      <c r="BP1964" s="58"/>
      <c r="BQ1964" s="10"/>
      <c r="BR1964" s="10"/>
      <c r="BS1964" s="58"/>
      <c r="BT1964" s="58"/>
      <c r="BU1964" s="58"/>
      <c r="BV1964" s="58"/>
      <c r="BW1964" s="58"/>
      <c r="BX1964" s="58"/>
      <c r="BY1964" s="58"/>
      <c r="BZ1964" s="58"/>
      <c r="CA1964" s="58"/>
      <c r="CB1964" s="58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11"/>
    </row>
    <row r="1965" spans="1:113" ht="1.5" customHeight="1" x14ac:dyDescent="0.2"/>
    <row r="1966" spans="1:113" ht="10.199999999999999" x14ac:dyDescent="0.2">
      <c r="AD1966" s="6" t="s">
        <v>13550</v>
      </c>
      <c r="AP1966" s="6" t="s">
        <v>13551</v>
      </c>
      <c r="BB1966" s="6" t="s">
        <v>11468</v>
      </c>
      <c r="BN1966" s="6" t="s">
        <v>1489</v>
      </c>
      <c r="BZ1966" s="6" t="s">
        <v>4871</v>
      </c>
    </row>
    <row r="1967" spans="1:113" ht="9.9" customHeight="1" x14ac:dyDescent="0.2">
      <c r="E1967" s="14" t="s">
        <v>160</v>
      </c>
      <c r="P1967" s="6" t="s">
        <v>13550</v>
      </c>
    </row>
    <row r="1968" spans="1:113" ht="9.9" customHeight="1" x14ac:dyDescent="0.2">
      <c r="AD1968" s="6" t="s">
        <v>2165</v>
      </c>
      <c r="AP1968" s="6" t="s">
        <v>13549</v>
      </c>
      <c r="BB1968" s="6" t="s">
        <v>13548</v>
      </c>
      <c r="BN1968" s="6" t="s">
        <v>4485</v>
      </c>
      <c r="BZ1968" s="6" t="s">
        <v>4383</v>
      </c>
    </row>
    <row r="1969" spans="5:78" ht="9.9" customHeight="1" x14ac:dyDescent="0.2">
      <c r="E1969" s="14" t="s">
        <v>167</v>
      </c>
      <c r="P1969" s="6" t="s">
        <v>13547</v>
      </c>
    </row>
    <row r="1970" spans="5:78" ht="9.9" customHeight="1" x14ac:dyDescent="0.2">
      <c r="AD1970" s="6" t="s">
        <v>13546</v>
      </c>
      <c r="AP1970" s="6" t="s">
        <v>13545</v>
      </c>
      <c r="BB1970" s="6" t="s">
        <v>11940</v>
      </c>
      <c r="BN1970" s="6" t="s">
        <v>186</v>
      </c>
      <c r="BZ1970" s="6" t="s">
        <v>2057</v>
      </c>
    </row>
    <row r="1971" spans="5:78" ht="9.9" customHeight="1" x14ac:dyDescent="0.2">
      <c r="E1971" s="14" t="s">
        <v>174</v>
      </c>
      <c r="P1971" s="6" t="s">
        <v>13544</v>
      </c>
    </row>
    <row r="1972" spans="5:78" ht="9.9" customHeight="1" x14ac:dyDescent="0.2">
      <c r="AD1972" s="14" t="s">
        <v>13543</v>
      </c>
      <c r="AP1972" s="6" t="s">
        <v>13542</v>
      </c>
      <c r="BB1972" s="6" t="s">
        <v>3523</v>
      </c>
      <c r="BN1972" s="6" t="s">
        <v>2996</v>
      </c>
      <c r="BZ1972" s="6" t="s">
        <v>2504</v>
      </c>
    </row>
    <row r="1973" spans="5:78" ht="9.9" customHeight="1" x14ac:dyDescent="0.2">
      <c r="E1973" s="14" t="s">
        <v>181</v>
      </c>
      <c r="P1973" s="6" t="s">
        <v>13541</v>
      </c>
    </row>
    <row r="1974" spans="5:78" ht="9.9" customHeight="1" x14ac:dyDescent="0.2">
      <c r="AD1974" s="6" t="s">
        <v>13540</v>
      </c>
      <c r="AP1974" s="6" t="s">
        <v>11867</v>
      </c>
      <c r="BB1974" s="6" t="s">
        <v>13539</v>
      </c>
      <c r="BN1974" s="6" t="s">
        <v>3633</v>
      </c>
      <c r="BZ1974" s="6" t="s">
        <v>2057</v>
      </c>
    </row>
    <row r="1975" spans="5:78" ht="9.9" customHeight="1" x14ac:dyDescent="0.2">
      <c r="E1975" s="14" t="s">
        <v>188</v>
      </c>
      <c r="P1975" s="6" t="s">
        <v>13538</v>
      </c>
    </row>
    <row r="1976" spans="5:78" ht="9.9" customHeight="1" x14ac:dyDescent="0.2">
      <c r="AD1976" s="6" t="s">
        <v>13537</v>
      </c>
      <c r="AP1976" s="6" t="s">
        <v>13536</v>
      </c>
      <c r="BB1976" s="6" t="s">
        <v>12237</v>
      </c>
      <c r="BN1976" s="6" t="s">
        <v>13535</v>
      </c>
      <c r="BZ1976" s="6" t="s">
        <v>8402</v>
      </c>
    </row>
    <row r="1977" spans="5:78" ht="9.9" customHeight="1" x14ac:dyDescent="0.2">
      <c r="E1977" s="14" t="s">
        <v>195</v>
      </c>
      <c r="P1977" s="6" t="s">
        <v>13534</v>
      </c>
    </row>
    <row r="1978" spans="5:78" ht="9.9" customHeight="1" x14ac:dyDescent="0.2">
      <c r="AD1978" s="6" t="s">
        <v>13533</v>
      </c>
      <c r="AP1978" s="6" t="s">
        <v>13532</v>
      </c>
      <c r="BB1978" s="6" t="s">
        <v>1751</v>
      </c>
      <c r="BN1978" s="6" t="s">
        <v>5862</v>
      </c>
      <c r="BZ1978" s="6" t="s">
        <v>4094</v>
      </c>
    </row>
    <row r="1979" spans="5:78" ht="9.9" customHeight="1" x14ac:dyDescent="0.2">
      <c r="E1979" s="14" t="s">
        <v>202</v>
      </c>
      <c r="P1979" s="6" t="s">
        <v>13531</v>
      </c>
    </row>
    <row r="1980" spans="5:78" ht="9.9" customHeight="1" x14ac:dyDescent="0.2">
      <c r="AD1980" s="6" t="s">
        <v>13530</v>
      </c>
      <c r="AP1980" s="6" t="s">
        <v>13293</v>
      </c>
      <c r="BB1980" s="6" t="s">
        <v>13529</v>
      </c>
      <c r="BN1980" s="6" t="s">
        <v>13528</v>
      </c>
      <c r="BZ1980" s="6" t="s">
        <v>2119</v>
      </c>
    </row>
    <row r="1981" spans="5:78" ht="9.9" customHeight="1" x14ac:dyDescent="0.2">
      <c r="E1981" s="14" t="s">
        <v>209</v>
      </c>
      <c r="P1981" s="6" t="s">
        <v>13527</v>
      </c>
    </row>
    <row r="1982" spans="5:78" ht="9.9" customHeight="1" x14ac:dyDescent="0.2">
      <c r="AD1982" s="6" t="s">
        <v>13526</v>
      </c>
      <c r="AP1982" s="6" t="s">
        <v>13525</v>
      </c>
      <c r="BB1982" s="6" t="s">
        <v>13524</v>
      </c>
      <c r="BN1982" s="6" t="s">
        <v>11549</v>
      </c>
      <c r="BZ1982" s="6" t="s">
        <v>5837</v>
      </c>
    </row>
    <row r="1983" spans="5:78" ht="9.9" customHeight="1" x14ac:dyDescent="0.2">
      <c r="E1983" s="14" t="s">
        <v>216</v>
      </c>
      <c r="P1983" s="6" t="s">
        <v>13523</v>
      </c>
    </row>
    <row r="1984" spans="5:78" ht="9.9" customHeight="1" x14ac:dyDescent="0.2">
      <c r="AD1984" s="6" t="s">
        <v>13522</v>
      </c>
      <c r="AP1984" s="6" t="s">
        <v>327</v>
      </c>
      <c r="BB1984" s="6" t="s">
        <v>13521</v>
      </c>
      <c r="BN1984" s="6" t="s">
        <v>6373</v>
      </c>
      <c r="BZ1984" s="6" t="s">
        <v>11287</v>
      </c>
    </row>
    <row r="1985" spans="5:78" ht="9.9" customHeight="1" x14ac:dyDescent="0.2">
      <c r="E1985" s="14" t="s">
        <v>222</v>
      </c>
      <c r="P1985" s="6" t="s">
        <v>13520</v>
      </c>
    </row>
    <row r="1986" spans="5:78" ht="9.9" customHeight="1" x14ac:dyDescent="0.2">
      <c r="AD1986" s="6" t="s">
        <v>13519</v>
      </c>
      <c r="AP1986" s="6" t="s">
        <v>455</v>
      </c>
      <c r="BB1986" s="6" t="s">
        <v>10604</v>
      </c>
      <c r="BN1986" s="6" t="s">
        <v>13518</v>
      </c>
      <c r="BZ1986" s="6" t="s">
        <v>10483</v>
      </c>
    </row>
    <row r="1987" spans="5:78" ht="9.9" customHeight="1" x14ac:dyDescent="0.2">
      <c r="E1987" s="14" t="s">
        <v>229</v>
      </c>
      <c r="P1987" s="6" t="s">
        <v>13517</v>
      </c>
    </row>
    <row r="1988" spans="5:78" ht="9.9" customHeight="1" x14ac:dyDescent="0.2">
      <c r="AD1988" s="6" t="s">
        <v>13516</v>
      </c>
      <c r="AP1988" s="6" t="s">
        <v>5658</v>
      </c>
      <c r="BB1988" s="6" t="s">
        <v>13515</v>
      </c>
      <c r="BN1988" s="6" t="s">
        <v>13514</v>
      </c>
      <c r="BZ1988" s="6" t="s">
        <v>7652</v>
      </c>
    </row>
    <row r="1989" spans="5:78" ht="9.9" customHeight="1" x14ac:dyDescent="0.2">
      <c r="E1989" s="14" t="s">
        <v>236</v>
      </c>
      <c r="P1989" s="6" t="s">
        <v>13513</v>
      </c>
    </row>
    <row r="1990" spans="5:78" ht="9.9" customHeight="1" x14ac:dyDescent="0.2">
      <c r="AD1990" s="6" t="s">
        <v>13512</v>
      </c>
      <c r="AP1990" s="6" t="s">
        <v>11541</v>
      </c>
      <c r="BB1990" s="6" t="s">
        <v>8893</v>
      </c>
      <c r="BN1990" s="6" t="s">
        <v>4408</v>
      </c>
      <c r="BZ1990" s="6" t="s">
        <v>8427</v>
      </c>
    </row>
    <row r="1991" spans="5:78" ht="9.9" customHeight="1" x14ac:dyDescent="0.2">
      <c r="E1991" s="14" t="s">
        <v>244</v>
      </c>
      <c r="P1991" s="6" t="s">
        <v>13511</v>
      </c>
    </row>
    <row r="1992" spans="5:78" ht="9.9" customHeight="1" x14ac:dyDescent="0.2">
      <c r="AD1992" s="6" t="s">
        <v>13510</v>
      </c>
      <c r="AP1992" s="6" t="s">
        <v>13509</v>
      </c>
      <c r="BB1992" s="6" t="s">
        <v>9656</v>
      </c>
      <c r="BN1992" s="6" t="s">
        <v>7170</v>
      </c>
      <c r="BZ1992" s="6" t="s">
        <v>9887</v>
      </c>
    </row>
    <row r="1993" spans="5:78" ht="9.9" customHeight="1" x14ac:dyDescent="0.2">
      <c r="E1993" s="14" t="s">
        <v>250</v>
      </c>
      <c r="P1993" s="6" t="s">
        <v>13508</v>
      </c>
    </row>
    <row r="1994" spans="5:78" ht="9.9" customHeight="1" x14ac:dyDescent="0.2">
      <c r="AD1994" s="6" t="s">
        <v>11691</v>
      </c>
      <c r="AP1994" s="6" t="s">
        <v>3445</v>
      </c>
      <c r="BB1994" s="6" t="s">
        <v>1332</v>
      </c>
      <c r="BN1994" s="6" t="s">
        <v>13507</v>
      </c>
      <c r="BZ1994" s="6" t="s">
        <v>7841</v>
      </c>
    </row>
    <row r="1995" spans="5:78" ht="9.9" customHeight="1" x14ac:dyDescent="0.2">
      <c r="E1995" s="14" t="s">
        <v>257</v>
      </c>
      <c r="P1995" s="6" t="s">
        <v>13506</v>
      </c>
    </row>
    <row r="1996" spans="5:78" ht="9.9" customHeight="1" x14ac:dyDescent="0.2">
      <c r="AD1996" s="6" t="s">
        <v>13505</v>
      </c>
      <c r="AP1996" s="6" t="s">
        <v>13504</v>
      </c>
      <c r="BB1996" s="6" t="s">
        <v>13503</v>
      </c>
      <c r="BN1996" s="6" t="s">
        <v>11573</v>
      </c>
      <c r="BZ1996" s="6" t="s">
        <v>9356</v>
      </c>
    </row>
    <row r="1997" spans="5:78" ht="9.9" customHeight="1" x14ac:dyDescent="0.2">
      <c r="E1997" s="14" t="s">
        <v>263</v>
      </c>
      <c r="P1997" s="6" t="s">
        <v>13502</v>
      </c>
    </row>
    <row r="1998" spans="5:78" ht="9.9" customHeight="1" x14ac:dyDescent="0.2">
      <c r="AD1998" s="6" t="s">
        <v>6823</v>
      </c>
      <c r="AP1998" s="6" t="s">
        <v>3468</v>
      </c>
      <c r="BB1998" s="6" t="s">
        <v>13501</v>
      </c>
      <c r="BN1998" s="6" t="s">
        <v>3374</v>
      </c>
      <c r="BZ1998" s="6" t="s">
        <v>7184</v>
      </c>
    </row>
    <row r="1999" spans="5:78" ht="9.9" customHeight="1" x14ac:dyDescent="0.2">
      <c r="E1999" s="14" t="s">
        <v>270</v>
      </c>
      <c r="P1999" s="6" t="s">
        <v>13500</v>
      </c>
    </row>
    <row r="2000" spans="5:78" ht="9.9" customHeight="1" x14ac:dyDescent="0.2">
      <c r="AD2000" s="6" t="s">
        <v>13499</v>
      </c>
      <c r="AP2000" s="6" t="s">
        <v>13498</v>
      </c>
      <c r="BB2000" s="6" t="s">
        <v>10485</v>
      </c>
      <c r="BN2000" s="6" t="s">
        <v>10436</v>
      </c>
      <c r="BZ2000" s="6" t="s">
        <v>2201</v>
      </c>
    </row>
    <row r="2001" spans="5:78" ht="9.9" customHeight="1" x14ac:dyDescent="0.2">
      <c r="E2001" s="14" t="s">
        <v>277</v>
      </c>
      <c r="P2001" s="6" t="s">
        <v>13497</v>
      </c>
    </row>
    <row r="2002" spans="5:78" ht="9.9" customHeight="1" x14ac:dyDescent="0.2">
      <c r="AD2002" s="6" t="s">
        <v>13496</v>
      </c>
      <c r="AP2002" s="6" t="s">
        <v>822</v>
      </c>
      <c r="BB2002" s="6" t="s">
        <v>13495</v>
      </c>
      <c r="BN2002" s="6" t="s">
        <v>13494</v>
      </c>
      <c r="BZ2002" s="6" t="s">
        <v>8441</v>
      </c>
    </row>
    <row r="2003" spans="5:78" ht="9.9" customHeight="1" x14ac:dyDescent="0.2">
      <c r="E2003" s="14" t="s">
        <v>283</v>
      </c>
      <c r="P2003" s="6" t="s">
        <v>13408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G688:BP689"/>
    <mergeCell ref="BS688:CB689"/>
    <mergeCell ref="A613:E614"/>
    <mergeCell ref="H613:S61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BG1288:BP1289"/>
    <mergeCell ref="BS1288:CB1289"/>
    <mergeCell ref="A1213:E1214"/>
    <mergeCell ref="H1213:S121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8:E1289"/>
    <mergeCell ref="H1288:S1289"/>
    <mergeCell ref="W1288:AE1289"/>
    <mergeCell ref="AI1288:AR1289"/>
    <mergeCell ref="AU1288:BD1289"/>
    <mergeCell ref="BS1663:CB1664"/>
    <mergeCell ref="A1738:E1739"/>
    <mergeCell ref="H1738:S1739"/>
    <mergeCell ref="W1738:AE1739"/>
    <mergeCell ref="AI1738:AR1739"/>
    <mergeCell ref="AU1738:BD1739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A1663:E1664"/>
    <mergeCell ref="H1663:S1664"/>
    <mergeCell ref="W1663:AE1664"/>
    <mergeCell ref="AI1663:AR1664"/>
    <mergeCell ref="AU1663:BD1664"/>
    <mergeCell ref="BG1663:BP1664"/>
    <mergeCell ref="W1513:AE1514"/>
    <mergeCell ref="AI1513:AR1514"/>
    <mergeCell ref="AU1513:BD1514"/>
    <mergeCell ref="BG1513:BP1514"/>
    <mergeCell ref="BS1963:CB1964"/>
    <mergeCell ref="A1963:E1964"/>
    <mergeCell ref="H1963:S1964"/>
    <mergeCell ref="W1963:AE1964"/>
    <mergeCell ref="AI1963:AR1964"/>
    <mergeCell ref="AU1963:BD1964"/>
    <mergeCell ref="BG1963:BP1964"/>
    <mergeCell ref="BG1738:BP1739"/>
    <mergeCell ref="BS1738:CB1739"/>
    <mergeCell ref="W1813:AE1814"/>
    <mergeCell ref="AI1813:AR1814"/>
    <mergeCell ref="AU1813:BD1814"/>
    <mergeCell ref="BG1813:BP181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14EB-6CF1-4FBE-9DCA-32319DF042FE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1" t="s">
        <v>13555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8" t="s">
        <v>12193</v>
      </c>
      <c r="DC2" s="32"/>
      <c r="DD2" s="32"/>
      <c r="DE2" s="32"/>
      <c r="DF2" s="32"/>
      <c r="DG2" s="32"/>
      <c r="DH2" s="32"/>
      <c r="DI2" s="48" t="s">
        <v>7165</v>
      </c>
    </row>
    <row r="3" spans="1:113" ht="5.0999999999999996" customHeight="1" x14ac:dyDescent="0.2"/>
    <row r="4" spans="1:113" ht="15.9" customHeight="1" x14ac:dyDescent="0.2">
      <c r="BD4" s="47" t="s">
        <v>11568</v>
      </c>
      <c r="DI4" s="46" t="s">
        <v>104</v>
      </c>
    </row>
    <row r="5" spans="1:113" ht="14.1" customHeight="1" x14ac:dyDescent="0.2">
      <c r="BD5" s="45" t="s">
        <v>2</v>
      </c>
      <c r="DI5" s="44" t="s">
        <v>105</v>
      </c>
    </row>
    <row r="6" spans="1:113" ht="12" customHeight="1" x14ac:dyDescent="0.2"/>
    <row r="7" spans="1:113" ht="5.0999999999999996" customHeight="1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5215-DC42-4A9E-82A5-77E5FA331D01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19" t="s">
        <v>10112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8" t="s">
        <v>12193</v>
      </c>
      <c r="DC2" s="32"/>
      <c r="DD2" s="32"/>
      <c r="DE2" s="32"/>
      <c r="DF2" s="32"/>
      <c r="DG2" s="32"/>
      <c r="DH2" s="32"/>
      <c r="DI2" s="48" t="s">
        <v>7165</v>
      </c>
    </row>
    <row r="3" spans="1:113" ht="5.0999999999999996" customHeight="1" x14ac:dyDescent="0.2"/>
    <row r="4" spans="1:113" ht="15.9" customHeight="1" x14ac:dyDescent="0.2">
      <c r="BD4" s="20" t="s">
        <v>14584</v>
      </c>
      <c r="DI4" s="46"/>
    </row>
    <row r="5" spans="1:113" ht="14.1" customHeight="1" x14ac:dyDescent="0.2">
      <c r="BD5" s="45" t="s">
        <v>2</v>
      </c>
      <c r="DI5" s="44"/>
    </row>
    <row r="6" spans="1:113" ht="12" customHeight="1" x14ac:dyDescent="0.2"/>
    <row r="68" spans="1:113" ht="12" customHeight="1" x14ac:dyDescent="0.2">
      <c r="A68" s="43" t="s">
        <v>10110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1" t="s">
        <v>10090</v>
      </c>
    </row>
    <row r="69" spans="1:113" ht="5.0999999999999996" customHeight="1" x14ac:dyDescent="0.2"/>
    <row r="70" spans="1:113" ht="9.9" customHeight="1" x14ac:dyDescent="0.2">
      <c r="A70" s="40"/>
      <c r="B70" s="32"/>
      <c r="C70" s="32"/>
      <c r="D70" s="32"/>
      <c r="E70" s="32"/>
      <c r="F70" s="32"/>
      <c r="G70" s="32"/>
      <c r="H70" s="32"/>
      <c r="I70" s="32"/>
      <c r="J70" s="32"/>
      <c r="K70" s="32" t="s">
        <v>10089</v>
      </c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40"/>
      <c r="AN70" s="32"/>
      <c r="AO70" s="32"/>
      <c r="AP70" s="32"/>
      <c r="AQ70" s="32"/>
      <c r="AR70" s="32"/>
      <c r="AS70" s="32"/>
      <c r="AT70" s="32"/>
      <c r="AU70" s="32"/>
      <c r="AV70" s="32"/>
      <c r="AW70" s="32" t="s">
        <v>10088</v>
      </c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40"/>
      <c r="BZ70" s="32"/>
      <c r="CA70" s="32"/>
      <c r="CB70" s="32"/>
      <c r="CC70" s="32"/>
      <c r="CD70" s="32"/>
      <c r="CE70" s="32"/>
      <c r="CF70" s="32"/>
      <c r="CG70" s="32"/>
      <c r="CH70" s="32"/>
      <c r="CI70" s="32" t="s">
        <v>7104</v>
      </c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9"/>
    </row>
    <row r="71" spans="1:113" ht="9.9" customHeight="1" x14ac:dyDescent="0.2">
      <c r="A71" s="38"/>
      <c r="AM71" s="38"/>
      <c r="BY71" s="38"/>
      <c r="DI71" s="37"/>
    </row>
    <row r="72" spans="1:113" ht="9.9" customHeight="1" x14ac:dyDescent="0.2">
      <c r="A72" s="38"/>
      <c r="AM72" s="38"/>
      <c r="BY72" s="38"/>
      <c r="DI72" s="37"/>
    </row>
    <row r="73" spans="1:113" ht="9.9" customHeight="1" x14ac:dyDescent="0.2">
      <c r="A73" s="36"/>
      <c r="B73" s="34"/>
      <c r="C73" s="34"/>
      <c r="D73" s="34"/>
      <c r="E73" s="34"/>
      <c r="F73" s="34"/>
      <c r="G73" s="34"/>
      <c r="H73" s="34"/>
      <c r="I73" s="34"/>
      <c r="J73" s="34"/>
      <c r="K73" s="35" t="s">
        <v>2</v>
      </c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6"/>
      <c r="AN73" s="34"/>
      <c r="AO73" s="34"/>
      <c r="AP73" s="34"/>
      <c r="AQ73" s="34"/>
      <c r="AR73" s="34"/>
      <c r="AS73" s="34"/>
      <c r="AT73" s="34"/>
      <c r="AU73" s="34"/>
      <c r="AV73" s="34"/>
      <c r="AW73" s="35" t="s">
        <v>2</v>
      </c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6"/>
      <c r="BZ73" s="34"/>
      <c r="CA73" s="34"/>
      <c r="CB73" s="34"/>
      <c r="CC73" s="34"/>
      <c r="CD73" s="34"/>
      <c r="CE73" s="34"/>
      <c r="CF73" s="34"/>
      <c r="CG73" s="34"/>
      <c r="CH73" s="34"/>
      <c r="CI73" s="35" t="s">
        <v>2</v>
      </c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3"/>
    </row>
    <row r="74" spans="1:113" ht="5.0999999999999996" customHeight="1" x14ac:dyDescent="0.2"/>
    <row r="75" spans="1:113" ht="12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</row>
  </sheetData>
  <phoneticPr fontId="25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D2705-BE65-4F7E-B8CE-B8B02BB35519}">
  <dimension ref="A1:DI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12193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0" t="s">
        <v>12192</v>
      </c>
      <c r="DI4" s="4" t="s">
        <v>12191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2"/>
      <c r="Y7" s="53" t="s">
        <v>6</v>
      </c>
      <c r="Z7" s="54"/>
      <c r="AA7" s="54"/>
      <c r="AB7" s="54"/>
      <c r="AC7" s="54"/>
      <c r="AD7" s="54"/>
      <c r="AE7" s="54"/>
      <c r="AF7" s="54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3" t="s">
        <v>7</v>
      </c>
      <c r="BL7" s="54"/>
      <c r="BM7" s="54"/>
      <c r="BN7" s="54"/>
      <c r="BO7" s="54"/>
      <c r="BP7" s="54"/>
      <c r="BQ7" s="2"/>
      <c r="BR7" s="2"/>
      <c r="BS7" s="2"/>
      <c r="BT7" s="2"/>
      <c r="BU7" s="2"/>
      <c r="BV7" s="2"/>
      <c r="BW7" s="2"/>
      <c r="BX7" s="60" t="s">
        <v>10</v>
      </c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2"/>
      <c r="CK7" s="2"/>
      <c r="CL7" s="2"/>
      <c r="CM7" s="2"/>
      <c r="CN7" s="2"/>
      <c r="CO7" s="2"/>
      <c r="CP7" s="56" t="s">
        <v>8</v>
      </c>
      <c r="CQ7" s="57"/>
      <c r="CR7" s="57"/>
      <c r="CS7" s="57"/>
      <c r="CT7" s="57"/>
      <c r="CU7" s="2"/>
      <c r="CV7" s="2"/>
      <c r="CW7" s="56" t="s">
        <v>9</v>
      </c>
      <c r="CX7" s="57"/>
      <c r="CY7" s="57"/>
      <c r="CZ7" s="57"/>
      <c r="DA7" s="57"/>
      <c r="DB7" s="2"/>
      <c r="DC7" s="2"/>
      <c r="DD7" s="2"/>
      <c r="DE7" s="63" t="s">
        <v>11</v>
      </c>
      <c r="DF7" s="57"/>
      <c r="DG7" s="57"/>
      <c r="DH7" s="57"/>
      <c r="DI7" s="64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10"/>
      <c r="X8" s="10"/>
      <c r="Y8" s="55"/>
      <c r="Z8" s="55"/>
      <c r="AA8" s="55"/>
      <c r="AB8" s="55"/>
      <c r="AC8" s="55"/>
      <c r="AD8" s="55"/>
      <c r="AE8" s="55"/>
      <c r="AF8" s="55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55"/>
      <c r="BL8" s="55"/>
      <c r="BM8" s="55"/>
      <c r="BN8" s="55"/>
      <c r="BO8" s="55"/>
      <c r="BP8" s="55"/>
      <c r="BQ8" s="10"/>
      <c r="BR8" s="10"/>
      <c r="BS8" s="10"/>
      <c r="BT8" s="10"/>
      <c r="BU8" s="10"/>
      <c r="BV8" s="10"/>
      <c r="BW8" s="10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10"/>
      <c r="CK8" s="10"/>
      <c r="CL8" s="10"/>
      <c r="CM8" s="10"/>
      <c r="CN8" s="10"/>
      <c r="CO8" s="10"/>
      <c r="CP8" s="58"/>
      <c r="CQ8" s="58"/>
      <c r="CR8" s="58"/>
      <c r="CS8" s="58"/>
      <c r="CT8" s="58"/>
      <c r="CU8" s="10"/>
      <c r="CV8" s="10"/>
      <c r="CW8" s="58"/>
      <c r="CX8" s="58"/>
      <c r="CY8" s="58"/>
      <c r="CZ8" s="58"/>
      <c r="DA8" s="58"/>
      <c r="DB8" s="10"/>
      <c r="DC8" s="10"/>
      <c r="DD8" s="10"/>
      <c r="DE8" s="58"/>
      <c r="DF8" s="58"/>
      <c r="DG8" s="58"/>
      <c r="DH8" s="58"/>
      <c r="DI8" s="65"/>
    </row>
    <row r="9" spans="1:113" ht="1.5" customHeight="1" x14ac:dyDescent="0.2"/>
    <row r="10" spans="1:113" ht="9.9" customHeight="1" x14ac:dyDescent="0.2">
      <c r="D10" s="12" t="s">
        <v>12</v>
      </c>
      <c r="H10" s="5" t="s">
        <v>68</v>
      </c>
      <c r="K10" s="13" t="s">
        <v>2441</v>
      </c>
      <c r="Y10" s="13" t="s">
        <v>2440</v>
      </c>
      <c r="BK10" s="13" t="s">
        <v>27</v>
      </c>
      <c r="CI10" s="14" t="s">
        <v>12190</v>
      </c>
      <c r="CT10" s="6" t="s">
        <v>349</v>
      </c>
      <c r="DI10" s="6" t="s">
        <v>12189</v>
      </c>
    </row>
    <row r="11" spans="1:113" ht="9.9" customHeight="1" x14ac:dyDescent="0.2">
      <c r="D11" s="12" t="s">
        <v>18</v>
      </c>
      <c r="H11" s="5" t="s">
        <v>39</v>
      </c>
      <c r="K11" s="13" t="s">
        <v>113</v>
      </c>
      <c r="Y11" s="13" t="s">
        <v>26</v>
      </c>
      <c r="BK11" s="13" t="s">
        <v>27</v>
      </c>
      <c r="CI11" s="14" t="s">
        <v>12188</v>
      </c>
      <c r="CT11" s="6" t="s">
        <v>12111</v>
      </c>
      <c r="CY11" s="5" t="s">
        <v>12187</v>
      </c>
      <c r="DI11" s="6" t="s">
        <v>12186</v>
      </c>
    </row>
    <row r="12" spans="1:113" ht="9.9" customHeight="1" x14ac:dyDescent="0.2">
      <c r="D12" s="12" t="s">
        <v>24</v>
      </c>
      <c r="H12" s="5" t="s">
        <v>32</v>
      </c>
      <c r="K12" s="13" t="s">
        <v>2430</v>
      </c>
      <c r="Y12" s="13" t="s">
        <v>2429</v>
      </c>
      <c r="BK12" s="13" t="s">
        <v>14</v>
      </c>
      <c r="CI12" s="14" t="s">
        <v>12185</v>
      </c>
      <c r="CT12" s="6" t="s">
        <v>12184</v>
      </c>
      <c r="CY12" s="5" t="s">
        <v>12183</v>
      </c>
      <c r="DI12" s="6" t="s">
        <v>12182</v>
      </c>
    </row>
    <row r="13" spans="1:113" ht="9.9" customHeight="1" x14ac:dyDescent="0.2">
      <c r="D13" s="12" t="s">
        <v>32</v>
      </c>
      <c r="H13" s="5" t="s">
        <v>24</v>
      </c>
      <c r="K13" s="13" t="s">
        <v>2436</v>
      </c>
      <c r="Y13" s="13" t="s">
        <v>2435</v>
      </c>
      <c r="BK13" s="13" t="s">
        <v>27</v>
      </c>
      <c r="CI13" s="14" t="s">
        <v>12181</v>
      </c>
      <c r="CT13" s="6" t="s">
        <v>12099</v>
      </c>
      <c r="CY13" s="5" t="s">
        <v>7088</v>
      </c>
      <c r="DI13" s="6" t="s">
        <v>12180</v>
      </c>
    </row>
    <row r="14" spans="1:113" ht="9.9" customHeight="1" x14ac:dyDescent="0.2">
      <c r="D14" s="12" t="s">
        <v>39</v>
      </c>
      <c r="H14" s="5" t="s">
        <v>61</v>
      </c>
      <c r="K14" s="13" t="s">
        <v>120</v>
      </c>
      <c r="Y14" s="13" t="s">
        <v>121</v>
      </c>
      <c r="BK14" s="13" t="s">
        <v>14</v>
      </c>
      <c r="CI14" s="14" t="s">
        <v>12179</v>
      </c>
      <c r="CT14" s="6" t="s">
        <v>1331</v>
      </c>
      <c r="CY14" s="5" t="s">
        <v>12178</v>
      </c>
      <c r="DI14" s="6" t="s">
        <v>12177</v>
      </c>
    </row>
    <row r="15" spans="1:113" ht="9.9" customHeight="1" x14ac:dyDescent="0.2">
      <c r="D15" s="12" t="s">
        <v>46</v>
      </c>
      <c r="H15" s="5" t="s">
        <v>13</v>
      </c>
      <c r="K15" s="13" t="s">
        <v>106</v>
      </c>
      <c r="Y15" s="13" t="s">
        <v>107</v>
      </c>
      <c r="BK15" s="13" t="s">
        <v>14</v>
      </c>
      <c r="CI15" s="14" t="s">
        <v>12176</v>
      </c>
      <c r="CT15" s="6" t="s">
        <v>12099</v>
      </c>
      <c r="CY15" s="5" t="s">
        <v>12175</v>
      </c>
      <c r="DI15" s="6" t="s">
        <v>12174</v>
      </c>
    </row>
    <row r="16" spans="1:113" ht="9.9" customHeight="1" x14ac:dyDescent="0.2">
      <c r="D16" s="12" t="s">
        <v>51</v>
      </c>
      <c r="H16" s="5" t="s">
        <v>25</v>
      </c>
      <c r="K16" s="13" t="s">
        <v>110</v>
      </c>
      <c r="Y16" s="13" t="s">
        <v>26</v>
      </c>
      <c r="BK16" s="13" t="s">
        <v>27</v>
      </c>
      <c r="CI16" s="14" t="s">
        <v>1898</v>
      </c>
      <c r="CT16" s="6" t="s">
        <v>12150</v>
      </c>
      <c r="CY16" s="5" t="s">
        <v>12173</v>
      </c>
      <c r="DI16" s="6" t="s">
        <v>12172</v>
      </c>
    </row>
    <row r="17" spans="1:113" ht="9.9" customHeight="1" x14ac:dyDescent="0.2">
      <c r="D17" s="12" t="s">
        <v>19</v>
      </c>
      <c r="H17" s="5" t="s">
        <v>33</v>
      </c>
      <c r="K17" s="13" t="s">
        <v>111</v>
      </c>
      <c r="Y17" s="13" t="s">
        <v>34</v>
      </c>
      <c r="BK17" s="13" t="s">
        <v>27</v>
      </c>
      <c r="CI17" s="14" t="s">
        <v>12171</v>
      </c>
      <c r="CT17" s="6" t="s">
        <v>794</v>
      </c>
      <c r="CY17" s="5" t="s">
        <v>12170</v>
      </c>
      <c r="DI17" s="6" t="s">
        <v>12169</v>
      </c>
    </row>
    <row r="18" spans="1:113" ht="9.9" customHeight="1" x14ac:dyDescent="0.2">
      <c r="D18" s="12" t="s">
        <v>61</v>
      </c>
      <c r="H18" s="5" t="s">
        <v>19</v>
      </c>
      <c r="K18" s="13" t="s">
        <v>108</v>
      </c>
      <c r="Y18" s="13" t="s">
        <v>109</v>
      </c>
      <c r="BK18" s="13" t="s">
        <v>14</v>
      </c>
      <c r="CI18" s="14" t="s">
        <v>12168</v>
      </c>
      <c r="CT18" s="6" t="s">
        <v>12111</v>
      </c>
      <c r="CY18" s="5" t="s">
        <v>12167</v>
      </c>
      <c r="DI18" s="6" t="s">
        <v>12166</v>
      </c>
    </row>
    <row r="19" spans="1:113" ht="9.9" customHeight="1" x14ac:dyDescent="0.2">
      <c r="A19" s="13" t="s">
        <v>10087</v>
      </c>
      <c r="D19" s="12" t="s">
        <v>68</v>
      </c>
      <c r="H19" s="5" t="s">
        <v>46</v>
      </c>
      <c r="K19" s="13" t="s">
        <v>114</v>
      </c>
      <c r="Y19" s="13" t="s">
        <v>115</v>
      </c>
      <c r="BK19" s="13" t="s">
        <v>14</v>
      </c>
      <c r="CI19" s="14" t="s">
        <v>6217</v>
      </c>
      <c r="CT19" s="6" t="s">
        <v>12165</v>
      </c>
      <c r="CY19" s="5" t="s">
        <v>12164</v>
      </c>
      <c r="DI19" s="6" t="s">
        <v>12163</v>
      </c>
    </row>
    <row r="20" spans="1:113" ht="9.9" customHeight="1" x14ac:dyDescent="0.2">
      <c r="D20" s="12" t="s">
        <v>56</v>
      </c>
      <c r="H20" s="5" t="s">
        <v>2408</v>
      </c>
      <c r="K20" s="13" t="s">
        <v>2407</v>
      </c>
      <c r="Y20" s="13" t="s">
        <v>26</v>
      </c>
      <c r="BK20" s="13" t="s">
        <v>27</v>
      </c>
      <c r="CI20" s="14" t="s">
        <v>12162</v>
      </c>
      <c r="CT20" s="6" t="s">
        <v>12150</v>
      </c>
      <c r="CY20" s="5" t="s">
        <v>12161</v>
      </c>
      <c r="DI20" s="6" t="s">
        <v>12160</v>
      </c>
    </row>
    <row r="21" spans="1:113" ht="9.9" customHeight="1" x14ac:dyDescent="0.2">
      <c r="D21" s="12" t="s">
        <v>78</v>
      </c>
      <c r="H21" s="5" t="s">
        <v>40</v>
      </c>
      <c r="K21" s="13" t="s">
        <v>112</v>
      </c>
      <c r="Y21" s="13" t="s">
        <v>41</v>
      </c>
      <c r="BK21" s="13" t="s">
        <v>14</v>
      </c>
      <c r="CI21" s="14" t="s">
        <v>6959</v>
      </c>
      <c r="CT21" s="6" t="s">
        <v>12159</v>
      </c>
      <c r="CY21" s="5" t="s">
        <v>12158</v>
      </c>
      <c r="DI21" s="6" t="s">
        <v>12157</v>
      </c>
    </row>
    <row r="22" spans="1:113" ht="9.9" customHeight="1" x14ac:dyDescent="0.2">
      <c r="D22" s="12" t="s">
        <v>84</v>
      </c>
      <c r="H22" s="5" t="s">
        <v>1637</v>
      </c>
      <c r="K22" s="13" t="s">
        <v>2419</v>
      </c>
      <c r="Y22" s="13" t="s">
        <v>2418</v>
      </c>
      <c r="BK22" s="13" t="s">
        <v>63</v>
      </c>
      <c r="CI22" s="14" t="s">
        <v>12156</v>
      </c>
      <c r="CT22" s="6" t="s">
        <v>12153</v>
      </c>
      <c r="CY22" s="5" t="s">
        <v>12155</v>
      </c>
      <c r="DI22" s="6" t="s">
        <v>12154</v>
      </c>
    </row>
    <row r="23" spans="1:113" ht="9.9" customHeight="1" x14ac:dyDescent="0.2">
      <c r="D23" s="12" t="s">
        <v>33</v>
      </c>
      <c r="H23" s="5" t="s">
        <v>84</v>
      </c>
      <c r="K23" s="13" t="s">
        <v>2424</v>
      </c>
      <c r="Y23" s="13" t="s">
        <v>2371</v>
      </c>
      <c r="BK23" s="13" t="s">
        <v>27</v>
      </c>
      <c r="CI23" s="14" t="s">
        <v>54</v>
      </c>
      <c r="CT23" s="6" t="s">
        <v>12153</v>
      </c>
      <c r="CY23" s="5" t="s">
        <v>12152</v>
      </c>
      <c r="DI23" s="6" t="s">
        <v>55</v>
      </c>
    </row>
    <row r="24" spans="1:113" ht="9.9" customHeight="1" x14ac:dyDescent="0.2">
      <c r="D24" s="12" t="s">
        <v>25</v>
      </c>
      <c r="H24" s="5" t="s">
        <v>51</v>
      </c>
      <c r="K24" s="13" t="s">
        <v>2413</v>
      </c>
      <c r="Y24" s="13" t="s">
        <v>41</v>
      </c>
      <c r="BK24" s="13" t="s">
        <v>14</v>
      </c>
      <c r="CI24" s="14" t="s">
        <v>12151</v>
      </c>
      <c r="CT24" s="6" t="s">
        <v>12150</v>
      </c>
      <c r="CY24" s="5" t="s">
        <v>10100</v>
      </c>
      <c r="DI24" s="6" t="s">
        <v>12149</v>
      </c>
    </row>
    <row r="25" spans="1:113" ht="9.9" customHeight="1" x14ac:dyDescent="0.2">
      <c r="D25" s="12" t="s">
        <v>40</v>
      </c>
      <c r="H25" s="5" t="s">
        <v>2402</v>
      </c>
      <c r="K25" s="13" t="s">
        <v>2401</v>
      </c>
      <c r="Y25" s="13" t="s">
        <v>123</v>
      </c>
      <c r="BK25" s="13" t="s">
        <v>14</v>
      </c>
      <c r="CI25" s="14" t="s">
        <v>775</v>
      </c>
      <c r="CT25" s="6" t="s">
        <v>12148</v>
      </c>
      <c r="CY25" s="5" t="s">
        <v>12147</v>
      </c>
      <c r="DI25" s="6" t="s">
        <v>12146</v>
      </c>
    </row>
    <row r="26" spans="1:113" ht="9.9" customHeight="1" x14ac:dyDescent="0.2">
      <c r="D26" s="12" t="s">
        <v>7076</v>
      </c>
      <c r="H26" s="5" t="s">
        <v>56</v>
      </c>
      <c r="K26" s="13" t="s">
        <v>116</v>
      </c>
      <c r="Y26" s="13" t="s">
        <v>117</v>
      </c>
      <c r="BK26" s="13" t="s">
        <v>14</v>
      </c>
      <c r="CI26" s="14" t="s">
        <v>12145</v>
      </c>
      <c r="CT26" s="6" t="s">
        <v>12125</v>
      </c>
      <c r="CY26" s="5" t="s">
        <v>12144</v>
      </c>
      <c r="DI26" s="6" t="s">
        <v>12143</v>
      </c>
    </row>
    <row r="27" spans="1:113" ht="9.9" customHeight="1" x14ac:dyDescent="0.2">
      <c r="D27" s="12" t="s">
        <v>7073</v>
      </c>
      <c r="H27" s="5" t="s">
        <v>62</v>
      </c>
      <c r="K27" s="13" t="s">
        <v>118</v>
      </c>
      <c r="Y27" s="13" t="s">
        <v>119</v>
      </c>
      <c r="BK27" s="13" t="s">
        <v>63</v>
      </c>
      <c r="CI27" s="14" t="s">
        <v>12142</v>
      </c>
      <c r="CT27" s="6" t="s">
        <v>12141</v>
      </c>
      <c r="CY27" s="5" t="s">
        <v>12140</v>
      </c>
      <c r="DI27" s="6" t="s">
        <v>12139</v>
      </c>
    </row>
    <row r="28" spans="1:113" ht="9.9" customHeight="1" x14ac:dyDescent="0.2">
      <c r="D28" s="12" t="s">
        <v>2402</v>
      </c>
      <c r="H28" s="5" t="s">
        <v>2390</v>
      </c>
      <c r="K28" s="13" t="s">
        <v>2389</v>
      </c>
      <c r="Y28" s="13" t="s">
        <v>2388</v>
      </c>
      <c r="BK28" s="13" t="s">
        <v>27</v>
      </c>
      <c r="CI28" s="14" t="s">
        <v>1823</v>
      </c>
      <c r="CT28" s="6" t="s">
        <v>12125</v>
      </c>
      <c r="CY28" s="5" t="s">
        <v>12138</v>
      </c>
      <c r="DI28" s="6" t="s">
        <v>12137</v>
      </c>
    </row>
    <row r="29" spans="1:113" ht="9.9" customHeight="1" x14ac:dyDescent="0.2">
      <c r="D29" s="12" t="s">
        <v>2396</v>
      </c>
      <c r="H29" s="5" t="s">
        <v>85</v>
      </c>
      <c r="K29" s="13" t="s">
        <v>126</v>
      </c>
      <c r="Y29" s="13" t="s">
        <v>109</v>
      </c>
      <c r="BK29" s="13" t="s">
        <v>14</v>
      </c>
      <c r="CI29" s="14" t="s">
        <v>12136</v>
      </c>
      <c r="CT29" s="6" t="s">
        <v>12135</v>
      </c>
      <c r="CY29" s="5" t="s">
        <v>12134</v>
      </c>
      <c r="DI29" s="6" t="s">
        <v>12133</v>
      </c>
    </row>
    <row r="30" spans="1:113" ht="9.9" customHeight="1" x14ac:dyDescent="0.2">
      <c r="D30" s="12" t="s">
        <v>346</v>
      </c>
      <c r="H30" s="5" t="s">
        <v>1463</v>
      </c>
      <c r="K30" s="13" t="s">
        <v>2372</v>
      </c>
      <c r="Y30" s="13" t="s">
        <v>2371</v>
      </c>
      <c r="BK30" s="13" t="s">
        <v>27</v>
      </c>
      <c r="CI30" s="14" t="s">
        <v>2615</v>
      </c>
      <c r="CT30" s="6" t="s">
        <v>12132</v>
      </c>
      <c r="CY30" s="5" t="s">
        <v>12131</v>
      </c>
      <c r="DI30" s="6" t="s">
        <v>12130</v>
      </c>
    </row>
    <row r="31" spans="1:113" ht="9.9" customHeight="1" x14ac:dyDescent="0.2">
      <c r="D31" s="12" t="s">
        <v>62</v>
      </c>
      <c r="H31" s="5" t="s">
        <v>73</v>
      </c>
      <c r="K31" s="13" t="s">
        <v>122</v>
      </c>
      <c r="Y31" s="13" t="s">
        <v>123</v>
      </c>
      <c r="BK31" s="13" t="s">
        <v>14</v>
      </c>
      <c r="CI31" s="14" t="s">
        <v>12129</v>
      </c>
      <c r="CT31" s="6" t="s">
        <v>12118</v>
      </c>
      <c r="CY31" s="5" t="s">
        <v>12128</v>
      </c>
      <c r="DI31" s="6" t="s">
        <v>12127</v>
      </c>
    </row>
    <row r="32" spans="1:113" ht="9.9" customHeight="1" x14ac:dyDescent="0.2">
      <c r="D32" s="12" t="s">
        <v>1094</v>
      </c>
      <c r="H32" s="5" t="s">
        <v>2396</v>
      </c>
      <c r="K32" s="13" t="s">
        <v>2395</v>
      </c>
      <c r="Y32" s="13" t="s">
        <v>2377</v>
      </c>
      <c r="BK32" s="13" t="s">
        <v>14</v>
      </c>
      <c r="CI32" s="14" t="s">
        <v>12126</v>
      </c>
      <c r="CT32" s="6" t="s">
        <v>12125</v>
      </c>
      <c r="CY32" s="5" t="s">
        <v>12124</v>
      </c>
      <c r="DI32" s="6" t="s">
        <v>12123</v>
      </c>
    </row>
    <row r="33" spans="4:113" ht="9.9" customHeight="1" x14ac:dyDescent="0.2">
      <c r="D33" s="12" t="s">
        <v>1798</v>
      </c>
      <c r="H33" s="5" t="s">
        <v>2366</v>
      </c>
      <c r="K33" s="13" t="s">
        <v>2365</v>
      </c>
      <c r="Y33" s="13" t="s">
        <v>2364</v>
      </c>
      <c r="BK33" s="13" t="s">
        <v>27</v>
      </c>
      <c r="CI33" s="14" t="s">
        <v>12122</v>
      </c>
      <c r="CT33" s="6" t="s">
        <v>12107</v>
      </c>
      <c r="CY33" s="5" t="s">
        <v>12121</v>
      </c>
      <c r="DI33" s="6" t="s">
        <v>12120</v>
      </c>
    </row>
    <row r="34" spans="4:113" ht="9.9" customHeight="1" x14ac:dyDescent="0.2">
      <c r="D34" s="12" t="s">
        <v>2829</v>
      </c>
      <c r="H34" s="5" t="s">
        <v>1798</v>
      </c>
      <c r="K34" s="13" t="s">
        <v>2378</v>
      </c>
      <c r="Y34" s="13" t="s">
        <v>2377</v>
      </c>
      <c r="BK34" s="13" t="s">
        <v>14</v>
      </c>
      <c r="CI34" s="14" t="s">
        <v>12119</v>
      </c>
      <c r="CT34" s="6" t="s">
        <v>12118</v>
      </c>
      <c r="CY34" s="5" t="s">
        <v>12117</v>
      </c>
      <c r="DI34" s="6" t="s">
        <v>12116</v>
      </c>
    </row>
    <row r="35" spans="4:113" ht="9.9" customHeight="1" x14ac:dyDescent="0.2">
      <c r="D35" s="12" t="s">
        <v>73</v>
      </c>
      <c r="H35" s="5" t="s">
        <v>79</v>
      </c>
      <c r="K35" s="13" t="s">
        <v>124</v>
      </c>
      <c r="Y35" s="13" t="s">
        <v>125</v>
      </c>
      <c r="BK35" s="13" t="s">
        <v>63</v>
      </c>
      <c r="CI35" s="14" t="s">
        <v>5890</v>
      </c>
      <c r="CT35" s="6" t="s">
        <v>12115</v>
      </c>
      <c r="CY35" s="5" t="s">
        <v>12114</v>
      </c>
      <c r="DI35" s="6" t="s">
        <v>12113</v>
      </c>
    </row>
    <row r="36" spans="4:113" ht="9.9" customHeight="1" x14ac:dyDescent="0.2">
      <c r="D36" s="12" t="s">
        <v>1908</v>
      </c>
      <c r="H36" s="5" t="s">
        <v>1094</v>
      </c>
      <c r="K36" s="13" t="s">
        <v>2359</v>
      </c>
      <c r="Y36" s="13" t="s">
        <v>2358</v>
      </c>
      <c r="BK36" s="13" t="s">
        <v>14</v>
      </c>
      <c r="CI36" s="14" t="s">
        <v>12112</v>
      </c>
      <c r="CT36" s="6" t="s">
        <v>12111</v>
      </c>
      <c r="CY36" s="5" t="s">
        <v>12110</v>
      </c>
      <c r="DI36" s="6" t="s">
        <v>12109</v>
      </c>
    </row>
    <row r="37" spans="4:113" ht="9.9" customHeight="1" x14ac:dyDescent="0.2">
      <c r="D37" s="12" t="s">
        <v>143</v>
      </c>
      <c r="H37" s="5" t="s">
        <v>102</v>
      </c>
      <c r="K37" s="13" t="s">
        <v>130</v>
      </c>
      <c r="Y37" s="13" t="s">
        <v>26</v>
      </c>
      <c r="BK37" s="13" t="s">
        <v>27</v>
      </c>
      <c r="CI37" s="14" t="s">
        <v>12108</v>
      </c>
      <c r="CT37" s="6" t="s">
        <v>12107</v>
      </c>
      <c r="CY37" s="5" t="s">
        <v>12106</v>
      </c>
      <c r="DI37" s="6" t="s">
        <v>12105</v>
      </c>
    </row>
    <row r="38" spans="4:113" ht="9.9" customHeight="1" x14ac:dyDescent="0.2">
      <c r="D38" s="12" t="s">
        <v>465</v>
      </c>
      <c r="H38" s="5" t="s">
        <v>96</v>
      </c>
      <c r="K38" s="13" t="s">
        <v>128</v>
      </c>
      <c r="Y38" s="13" t="s">
        <v>129</v>
      </c>
      <c r="BK38" s="13" t="s">
        <v>97</v>
      </c>
      <c r="CI38" s="14" t="s">
        <v>12104</v>
      </c>
      <c r="CT38" s="6" t="s">
        <v>12103</v>
      </c>
      <c r="CY38" s="5" t="s">
        <v>12102</v>
      </c>
      <c r="DI38" s="6" t="s">
        <v>12101</v>
      </c>
    </row>
    <row r="39" spans="4:113" ht="9.9" customHeight="1" x14ac:dyDescent="0.2">
      <c r="D39" s="12" t="s">
        <v>90</v>
      </c>
      <c r="H39" s="5" t="s">
        <v>2353</v>
      </c>
      <c r="K39" s="13" t="s">
        <v>2352</v>
      </c>
      <c r="Y39" s="13" t="s">
        <v>2351</v>
      </c>
      <c r="BK39" s="13" t="s">
        <v>14</v>
      </c>
      <c r="CI39" s="14" t="s">
        <v>12100</v>
      </c>
      <c r="CT39" s="6" t="s">
        <v>12099</v>
      </c>
      <c r="CY39" s="5" t="s">
        <v>12098</v>
      </c>
      <c r="DI39" s="6" t="s">
        <v>12097</v>
      </c>
    </row>
    <row r="40" spans="4:113" ht="9.9" customHeight="1" x14ac:dyDescent="0.2">
      <c r="H40" s="5" t="s">
        <v>90</v>
      </c>
      <c r="K40" s="13" t="s">
        <v>127</v>
      </c>
      <c r="Y40" s="13" t="s">
        <v>91</v>
      </c>
      <c r="BK40" s="13" t="s">
        <v>14</v>
      </c>
      <c r="CI40" s="14" t="s">
        <v>12096</v>
      </c>
    </row>
    <row r="66" spans="1:113" ht="12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6" t="s">
        <v>10090</v>
      </c>
    </row>
    <row r="67" spans="1:113" ht="5.0999999999999996" customHeight="1" x14ac:dyDescent="0.2"/>
    <row r="68" spans="1:113" ht="9.9" customHeight="1" x14ac:dyDescent="0.2">
      <c r="BF68" s="7"/>
      <c r="BG68" s="2"/>
      <c r="BH68" s="2"/>
      <c r="BI68" s="2"/>
      <c r="BJ68" s="2"/>
      <c r="BK68" s="2"/>
      <c r="BL68" s="2"/>
      <c r="BM68" s="2"/>
      <c r="BN68" s="2"/>
      <c r="BO68" s="2"/>
      <c r="BP68" s="2" t="s">
        <v>7104</v>
      </c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8"/>
    </row>
    <row r="69" spans="1:113" ht="9.9" customHeight="1" x14ac:dyDescent="0.2">
      <c r="BF69" s="24"/>
      <c r="DI69" s="26"/>
    </row>
    <row r="70" spans="1:113" ht="9.9" customHeight="1" x14ac:dyDescent="0.2">
      <c r="BF70" s="24"/>
      <c r="DI70" s="26"/>
    </row>
    <row r="71" spans="1:113" ht="9.9" customHeight="1" x14ac:dyDescent="0.2">
      <c r="BF71" s="9"/>
      <c r="BG71" s="10"/>
      <c r="BH71" s="10"/>
      <c r="BI71" s="10"/>
      <c r="BJ71" s="10"/>
      <c r="BK71" s="10"/>
      <c r="BL71" s="10"/>
      <c r="BM71" s="10"/>
      <c r="BN71" s="10"/>
      <c r="BO71" s="10"/>
      <c r="BP71" s="27" t="s">
        <v>2</v>
      </c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11"/>
    </row>
    <row r="72" spans="1:113" ht="5.0999999999999996" customHeight="1" x14ac:dyDescent="0.2"/>
    <row r="73" spans="1:113" ht="9.9" customHeight="1" x14ac:dyDescent="0.2">
      <c r="E73" s="1" t="s">
        <v>10087</v>
      </c>
      <c r="G73" s="1" t="s">
        <v>12095</v>
      </c>
    </row>
    <row r="74" spans="1:113" ht="5.0999999999999996" customHeight="1" x14ac:dyDescent="0.2"/>
    <row r="75" spans="1:113" ht="9.9" customHeight="1" x14ac:dyDescent="0.2">
      <c r="A75" s="7"/>
      <c r="B75" s="2"/>
      <c r="C75" s="2"/>
      <c r="D75" s="2"/>
      <c r="E75" s="2"/>
      <c r="F75" s="2"/>
      <c r="G75" s="2"/>
      <c r="H75" s="2"/>
      <c r="I75" s="2"/>
      <c r="J75" s="2"/>
      <c r="K75" s="29" t="s">
        <v>10084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4"/>
    </row>
    <row r="76" spans="1:113" ht="9.75" customHeight="1" x14ac:dyDescent="0.2">
      <c r="A76" s="24"/>
      <c r="BF76" s="24"/>
    </row>
    <row r="77" spans="1:113" ht="9.75" customHeight="1" x14ac:dyDescent="0.2">
      <c r="A77" s="24"/>
      <c r="BF77" s="24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27" t="s">
        <v>2</v>
      </c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4"/>
      <c r="BP78" s="25" t="s">
        <v>2</v>
      </c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</row>
    <row r="79" spans="1:113" ht="5.0999999999999996" customHeight="1" x14ac:dyDescent="0.2"/>
    <row r="80" spans="1:113" ht="5.0999999999999996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  <row r="83" spans="1:113" ht="9" customHeight="1" x14ac:dyDescent="0.2"/>
    <row r="84" spans="1:113" ht="5.0999999999999996" customHeight="1" x14ac:dyDescent="0.2"/>
    <row r="85" spans="1:113" ht="5.0999999999999996" customHeight="1" x14ac:dyDescent="0.2"/>
    <row r="86" spans="1:113" ht="9.9" customHeight="1" x14ac:dyDescent="0.2">
      <c r="A86" s="7"/>
      <c r="B86" s="2"/>
      <c r="C86" s="2"/>
      <c r="D86" s="2"/>
      <c r="E86" s="2"/>
      <c r="F86" s="2"/>
      <c r="G86" s="2"/>
      <c r="H86" s="2"/>
      <c r="I86" s="2"/>
      <c r="J86" s="2"/>
      <c r="K86" s="2" t="s">
        <v>10089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7"/>
      <c r="AN86" s="2"/>
      <c r="AO86" s="2"/>
      <c r="AP86" s="2"/>
      <c r="AQ86" s="2"/>
      <c r="AR86" s="2"/>
      <c r="AS86" s="2"/>
      <c r="AT86" s="2"/>
      <c r="AU86" s="2"/>
      <c r="AV86" s="2"/>
      <c r="AW86" s="2" t="s">
        <v>10088</v>
      </c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7"/>
      <c r="BZ86" s="2"/>
      <c r="CA86" s="2"/>
      <c r="CB86" s="2"/>
      <c r="CC86" s="2"/>
      <c r="CD86" s="2"/>
      <c r="CE86" s="2"/>
      <c r="CF86" s="2"/>
      <c r="CG86" s="2"/>
      <c r="CH86" s="2"/>
      <c r="CI86" s="2" t="s">
        <v>7104</v>
      </c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8"/>
    </row>
    <row r="87" spans="1:113" ht="9.9" customHeight="1" x14ac:dyDescent="0.2">
      <c r="A87" s="24"/>
      <c r="AM87" s="24"/>
      <c r="BY87" s="24"/>
      <c r="DI87" s="26"/>
    </row>
    <row r="88" spans="1:113" ht="9.9" customHeight="1" x14ac:dyDescent="0.2">
      <c r="A88" s="24"/>
      <c r="AM88" s="24"/>
      <c r="BY88" s="24"/>
      <c r="DI88" s="26"/>
    </row>
    <row r="89" spans="1:113" ht="9.9" customHeight="1" x14ac:dyDescent="0.2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27" t="s">
        <v>2</v>
      </c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27" t="s">
        <v>2</v>
      </c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9"/>
      <c r="BZ89" s="10"/>
      <c r="CA89" s="10"/>
      <c r="CB89" s="10"/>
      <c r="CC89" s="10"/>
      <c r="CD89" s="10"/>
      <c r="CE89" s="10"/>
      <c r="CF89" s="10"/>
      <c r="CG89" s="10"/>
      <c r="CH89" s="10"/>
      <c r="CI89" s="27" t="s">
        <v>2</v>
      </c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11"/>
    </row>
    <row r="90" spans="1:113" ht="5.0999999999999996" customHeight="1" x14ac:dyDescent="0.2"/>
    <row r="91" spans="1:113" ht="12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</row>
  </sheetData>
  <mergeCells count="9">
    <mergeCell ref="CW7:DA8"/>
    <mergeCell ref="BX7:CI8"/>
    <mergeCell ref="DE7:DI8"/>
    <mergeCell ref="B7:F8"/>
    <mergeCell ref="G7:I8"/>
    <mergeCell ref="K7:R8"/>
    <mergeCell ref="Y7:AF8"/>
    <mergeCell ref="BK7:BP8"/>
    <mergeCell ref="CP7:CT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91" max="16383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72AB4-BD4C-475F-A76C-27F1CC644645}">
  <dimension ref="A1:DI23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12232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12193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12191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12181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12180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4151</v>
      </c>
      <c r="BD8" s="1" t="s">
        <v>141</v>
      </c>
      <c r="BW8" s="25" t="s">
        <v>13350</v>
      </c>
      <c r="CR8" s="14" t="s">
        <v>25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4150</v>
      </c>
      <c r="BD9" s="1" t="s">
        <v>146</v>
      </c>
      <c r="BW9" s="25" t="s">
        <v>13387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13386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12190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12189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9133</v>
      </c>
      <c r="BN16" s="6" t="s">
        <v>13385</v>
      </c>
      <c r="BZ16" s="6" t="s">
        <v>3316</v>
      </c>
    </row>
    <row r="17" spans="5:78" ht="9.9" customHeight="1" x14ac:dyDescent="0.2">
      <c r="E17" s="14" t="s">
        <v>160</v>
      </c>
      <c r="P17" s="6" t="s">
        <v>13384</v>
      </c>
    </row>
    <row r="18" spans="5:78" ht="9.9" customHeight="1" x14ac:dyDescent="0.2">
      <c r="AD18" s="6" t="s">
        <v>13383</v>
      </c>
      <c r="AP18" s="6" t="s">
        <v>13382</v>
      </c>
      <c r="BB18" s="6" t="s">
        <v>13381</v>
      </c>
      <c r="BN18" s="6" t="s">
        <v>1675</v>
      </c>
      <c r="BZ18" s="6" t="s">
        <v>1226</v>
      </c>
    </row>
    <row r="19" spans="5:78" ht="9.9" customHeight="1" x14ac:dyDescent="0.2">
      <c r="E19" s="14" t="s">
        <v>167</v>
      </c>
      <c r="P19" s="6" t="s">
        <v>13380</v>
      </c>
    </row>
    <row r="20" spans="5:78" ht="9.9" customHeight="1" x14ac:dyDescent="0.2">
      <c r="AD20" s="6" t="s">
        <v>2400</v>
      </c>
      <c r="AP20" s="6" t="s">
        <v>3927</v>
      </c>
      <c r="BB20" s="6" t="s">
        <v>5425</v>
      </c>
      <c r="BN20" s="6" t="s">
        <v>4953</v>
      </c>
      <c r="BZ20" s="6" t="s">
        <v>1346</v>
      </c>
    </row>
    <row r="21" spans="5:78" ht="9.9" customHeight="1" x14ac:dyDescent="0.2">
      <c r="E21" s="14" t="s">
        <v>174</v>
      </c>
      <c r="P21" s="6" t="s">
        <v>13379</v>
      </c>
    </row>
    <row r="22" spans="5:78" ht="9.9" customHeight="1" x14ac:dyDescent="0.2">
      <c r="AD22" s="6" t="s">
        <v>13378</v>
      </c>
      <c r="AP22" s="6" t="s">
        <v>13377</v>
      </c>
      <c r="BB22" s="6" t="s">
        <v>1139</v>
      </c>
      <c r="BN22" s="6" t="s">
        <v>6825</v>
      </c>
      <c r="BZ22" s="6" t="s">
        <v>322</v>
      </c>
    </row>
    <row r="23" spans="5:78" ht="9.9" customHeight="1" x14ac:dyDescent="0.2">
      <c r="E23" s="14" t="s">
        <v>181</v>
      </c>
      <c r="P23" s="6" t="s">
        <v>13376</v>
      </c>
    </row>
    <row r="24" spans="5:78" ht="9.9" customHeight="1" x14ac:dyDescent="0.2">
      <c r="AD24" s="6" t="s">
        <v>13351</v>
      </c>
      <c r="AP24" s="6" t="s">
        <v>13375</v>
      </c>
      <c r="BB24" s="6" t="s">
        <v>333</v>
      </c>
      <c r="BN24" s="6" t="s">
        <v>6896</v>
      </c>
      <c r="BZ24" s="6" t="s">
        <v>5047</v>
      </c>
    </row>
    <row r="25" spans="5:78" ht="9.9" customHeight="1" x14ac:dyDescent="0.2">
      <c r="E25" s="14" t="s">
        <v>188</v>
      </c>
      <c r="P25" s="6" t="s">
        <v>13374</v>
      </c>
    </row>
    <row r="26" spans="5:78" ht="9.9" customHeight="1" x14ac:dyDescent="0.2">
      <c r="AD26" s="6" t="s">
        <v>13373</v>
      </c>
      <c r="AP26" s="6" t="s">
        <v>5044</v>
      </c>
      <c r="BB26" s="6" t="s">
        <v>5587</v>
      </c>
      <c r="BN26" s="6" t="s">
        <v>13372</v>
      </c>
      <c r="BZ26" s="6" t="s">
        <v>12967</v>
      </c>
    </row>
    <row r="27" spans="5:78" ht="9.9" customHeight="1" x14ac:dyDescent="0.2">
      <c r="E27" s="14" t="s">
        <v>195</v>
      </c>
      <c r="P27" s="6" t="s">
        <v>13371</v>
      </c>
    </row>
    <row r="28" spans="5:78" ht="9.9" customHeight="1" x14ac:dyDescent="0.2">
      <c r="AD28" s="6" t="s">
        <v>13370</v>
      </c>
      <c r="AP28" s="6" t="s">
        <v>13155</v>
      </c>
      <c r="BB28" s="6" t="s">
        <v>11895</v>
      </c>
      <c r="BN28" s="6" t="s">
        <v>812</v>
      </c>
      <c r="BZ28" s="6" t="s">
        <v>670</v>
      </c>
    </row>
    <row r="29" spans="5:78" ht="9.9" customHeight="1" x14ac:dyDescent="0.2">
      <c r="E29" s="14" t="s">
        <v>202</v>
      </c>
      <c r="P29" s="6" t="s">
        <v>13369</v>
      </c>
    </row>
    <row r="30" spans="5:78" ht="9.9" customHeight="1" x14ac:dyDescent="0.2">
      <c r="AD30" s="14" t="s">
        <v>13368</v>
      </c>
      <c r="AP30" s="6" t="s">
        <v>4030</v>
      </c>
      <c r="BB30" s="6" t="s">
        <v>199</v>
      </c>
      <c r="BN30" s="6" t="s">
        <v>5200</v>
      </c>
      <c r="BZ30" s="6" t="s">
        <v>4051</v>
      </c>
    </row>
    <row r="31" spans="5:78" ht="9.9" customHeight="1" x14ac:dyDescent="0.2">
      <c r="E31" s="14" t="s">
        <v>209</v>
      </c>
      <c r="P31" s="6" t="s">
        <v>13367</v>
      </c>
    </row>
    <row r="32" spans="5:78" ht="9.9" customHeight="1" x14ac:dyDescent="0.2">
      <c r="AD32" s="6" t="s">
        <v>13366</v>
      </c>
      <c r="AP32" s="6" t="s">
        <v>13365</v>
      </c>
      <c r="BB32" s="6" t="s">
        <v>13364</v>
      </c>
      <c r="BN32" s="6" t="s">
        <v>2066</v>
      </c>
      <c r="BZ32" s="6" t="s">
        <v>13363</v>
      </c>
    </row>
    <row r="33" spans="5:78" ht="9.9" customHeight="1" x14ac:dyDescent="0.2">
      <c r="E33" s="14" t="s">
        <v>216</v>
      </c>
      <c r="P33" s="6" t="s">
        <v>13362</v>
      </c>
    </row>
    <row r="34" spans="5:78" ht="9.9" customHeight="1" x14ac:dyDescent="0.2">
      <c r="AD34" s="6" t="s">
        <v>1123</v>
      </c>
      <c r="AP34" s="6" t="s">
        <v>13361</v>
      </c>
      <c r="BB34" s="6" t="s">
        <v>327</v>
      </c>
      <c r="BN34" s="6" t="s">
        <v>5200</v>
      </c>
      <c r="BZ34" s="6" t="s">
        <v>328</v>
      </c>
    </row>
    <row r="35" spans="5:78" ht="9.9" customHeight="1" x14ac:dyDescent="0.2">
      <c r="E35" s="14" t="s">
        <v>222</v>
      </c>
      <c r="P35" s="6" t="s">
        <v>13360</v>
      </c>
    </row>
    <row r="36" spans="5:78" ht="9.9" customHeight="1" x14ac:dyDescent="0.2">
      <c r="AD36" s="6" t="s">
        <v>331</v>
      </c>
      <c r="AP36" s="6" t="s">
        <v>4120</v>
      </c>
      <c r="BB36" s="6" t="s">
        <v>287</v>
      </c>
      <c r="BN36" s="6" t="s">
        <v>6884</v>
      </c>
      <c r="BZ36" s="6" t="s">
        <v>194</v>
      </c>
    </row>
    <row r="37" spans="5:78" ht="9.9" customHeight="1" x14ac:dyDescent="0.2">
      <c r="E37" s="14" t="s">
        <v>229</v>
      </c>
      <c r="P37" s="6" t="s">
        <v>13359</v>
      </c>
    </row>
    <row r="38" spans="5:78" ht="9.9" customHeight="1" x14ac:dyDescent="0.2">
      <c r="AD38" s="6" t="s">
        <v>5679</v>
      </c>
      <c r="AP38" s="6" t="s">
        <v>3772</v>
      </c>
      <c r="BB38" s="6" t="s">
        <v>6826</v>
      </c>
      <c r="BN38" s="6" t="s">
        <v>13358</v>
      </c>
      <c r="BZ38" s="6" t="s">
        <v>1144</v>
      </c>
    </row>
    <row r="39" spans="5:78" ht="9.9" customHeight="1" x14ac:dyDescent="0.2">
      <c r="E39" s="14" t="s">
        <v>236</v>
      </c>
      <c r="P39" s="6" t="s">
        <v>13357</v>
      </c>
    </row>
    <row r="40" spans="5:78" ht="9.9" customHeight="1" x14ac:dyDescent="0.2">
      <c r="AD40" s="6" t="s">
        <v>13351</v>
      </c>
      <c r="AP40" s="6" t="s">
        <v>13356</v>
      </c>
      <c r="BB40" s="6" t="s">
        <v>1039</v>
      </c>
      <c r="BN40" s="6" t="s">
        <v>610</v>
      </c>
      <c r="BZ40" s="6" t="s">
        <v>1040</v>
      </c>
    </row>
    <row r="41" spans="5:78" ht="9.9" customHeight="1" x14ac:dyDescent="0.2">
      <c r="E41" s="14" t="s">
        <v>244</v>
      </c>
      <c r="P41" s="6" t="s">
        <v>13355</v>
      </c>
    </row>
    <row r="42" spans="5:78" ht="9.9" customHeight="1" x14ac:dyDescent="0.2">
      <c r="AD42" s="6" t="s">
        <v>13354</v>
      </c>
      <c r="AP42" s="6" t="s">
        <v>13353</v>
      </c>
      <c r="BB42" s="6" t="s">
        <v>5576</v>
      </c>
      <c r="BN42" s="6" t="s">
        <v>3787</v>
      </c>
      <c r="BZ42" s="6" t="s">
        <v>965</v>
      </c>
    </row>
    <row r="43" spans="5:78" ht="9.9" customHeight="1" x14ac:dyDescent="0.2">
      <c r="E43" s="14" t="s">
        <v>250</v>
      </c>
      <c r="P43" s="6" t="s">
        <v>13352</v>
      </c>
    </row>
    <row r="44" spans="5:78" ht="9.9" customHeight="1" x14ac:dyDescent="0.2">
      <c r="AD44" s="6" t="s">
        <v>13351</v>
      </c>
      <c r="AP44" s="6" t="s">
        <v>1827</v>
      </c>
      <c r="BB44" s="6" t="s">
        <v>260</v>
      </c>
      <c r="BN44" s="6" t="s">
        <v>1874</v>
      </c>
      <c r="BZ44" s="6" t="s">
        <v>1346</v>
      </c>
    </row>
    <row r="45" spans="5:78" ht="9.9" customHeight="1" x14ac:dyDescent="0.2">
      <c r="E45" s="14" t="s">
        <v>257</v>
      </c>
      <c r="P45" s="6" t="s">
        <v>13350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12232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12193</v>
      </c>
      <c r="DC77" s="2"/>
      <c r="DD77" s="2"/>
      <c r="DE77" s="2"/>
      <c r="DF77" s="2"/>
      <c r="DG77" s="2"/>
      <c r="DH77" s="2"/>
      <c r="DI77" s="3" t="s">
        <v>7165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12191</v>
      </c>
    </row>
    <row r="80" spans="1:113" ht="14.1" customHeight="1" x14ac:dyDescent="0.2">
      <c r="BD80" s="5" t="s">
        <v>2</v>
      </c>
      <c r="DI80" s="6" t="s">
        <v>105</v>
      </c>
    </row>
    <row r="81" spans="1:113" ht="12" customHeight="1" x14ac:dyDescent="0.2"/>
    <row r="82" spans="1:113" ht="9.9" customHeight="1" x14ac:dyDescent="0.2">
      <c r="A82" s="7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12185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12182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4" t="s">
        <v>139</v>
      </c>
      <c r="T83" s="25" t="s">
        <v>4074</v>
      </c>
      <c r="BD83" s="1" t="s">
        <v>141</v>
      </c>
      <c r="BW83" s="25" t="s">
        <v>13308</v>
      </c>
      <c r="CR83" s="14" t="s">
        <v>33</v>
      </c>
      <c r="CS83" s="1" t="s">
        <v>144</v>
      </c>
      <c r="DI83" s="26"/>
    </row>
    <row r="84" spans="1:113" ht="9.9" customHeight="1" x14ac:dyDescent="0.2">
      <c r="A84" s="24" t="s">
        <v>145</v>
      </c>
      <c r="T84" s="25" t="s">
        <v>4073</v>
      </c>
      <c r="BD84" s="1" t="s">
        <v>146</v>
      </c>
      <c r="BW84" s="25" t="s">
        <v>13349</v>
      </c>
      <c r="DI84" s="26"/>
    </row>
    <row r="85" spans="1:113" ht="9.9" customHeight="1" x14ac:dyDescent="0.2">
      <c r="A85" s="24" t="s">
        <v>148</v>
      </c>
      <c r="T85" s="25" t="s">
        <v>14</v>
      </c>
      <c r="BD85" s="1" t="s">
        <v>149</v>
      </c>
      <c r="BW85" s="25" t="s">
        <v>5765</v>
      </c>
      <c r="DI85" s="26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7" t="s">
        <v>12190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8" t="s">
        <v>12189</v>
      </c>
      <c r="CS86" s="10" t="s">
        <v>138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6" t="s">
        <v>8</v>
      </c>
      <c r="B88" s="57"/>
      <c r="C88" s="57"/>
      <c r="D88" s="57"/>
      <c r="E88" s="57"/>
      <c r="F88" s="2"/>
      <c r="G88" s="2"/>
      <c r="H88" s="56" t="s">
        <v>152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2"/>
      <c r="U88" s="2"/>
      <c r="V88" s="2"/>
      <c r="W88" s="56" t="s">
        <v>153</v>
      </c>
      <c r="X88" s="57"/>
      <c r="Y88" s="57"/>
      <c r="Z88" s="57"/>
      <c r="AA88" s="57"/>
      <c r="AB88" s="57"/>
      <c r="AC88" s="57"/>
      <c r="AD88" s="57"/>
      <c r="AE88" s="57"/>
      <c r="AF88" s="2"/>
      <c r="AG88" s="2"/>
      <c r="AH88" s="2"/>
      <c r="AI88" s="56" t="s">
        <v>154</v>
      </c>
      <c r="AJ88" s="57"/>
      <c r="AK88" s="57"/>
      <c r="AL88" s="57"/>
      <c r="AM88" s="57"/>
      <c r="AN88" s="57"/>
      <c r="AO88" s="57"/>
      <c r="AP88" s="57"/>
      <c r="AQ88" s="57"/>
      <c r="AR88" s="57"/>
      <c r="AS88" s="2"/>
      <c r="AT88" s="2"/>
      <c r="AU88" s="56" t="s">
        <v>155</v>
      </c>
      <c r="AV88" s="57"/>
      <c r="AW88" s="57"/>
      <c r="AX88" s="57"/>
      <c r="AY88" s="57"/>
      <c r="AZ88" s="57"/>
      <c r="BA88" s="57"/>
      <c r="BB88" s="57"/>
      <c r="BC88" s="57"/>
      <c r="BD88" s="57"/>
      <c r="BE88" s="2"/>
      <c r="BF88" s="2"/>
      <c r="BG88" s="56" t="s">
        <v>156</v>
      </c>
      <c r="BH88" s="57"/>
      <c r="BI88" s="57"/>
      <c r="BJ88" s="57"/>
      <c r="BK88" s="57"/>
      <c r="BL88" s="57"/>
      <c r="BM88" s="57"/>
      <c r="BN88" s="57"/>
      <c r="BO88" s="57"/>
      <c r="BP88" s="57"/>
      <c r="BQ88" s="2"/>
      <c r="BR88" s="2"/>
      <c r="BS88" s="56" t="s">
        <v>138</v>
      </c>
      <c r="BT88" s="57"/>
      <c r="BU88" s="57"/>
      <c r="BV88" s="57"/>
      <c r="BW88" s="57"/>
      <c r="BX88" s="57"/>
      <c r="BY88" s="57"/>
      <c r="BZ88" s="57"/>
      <c r="CA88" s="57"/>
      <c r="CB88" s="5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7"/>
      <c r="B89" s="58"/>
      <c r="C89" s="58"/>
      <c r="D89" s="58"/>
      <c r="E89" s="58"/>
      <c r="F89" s="10"/>
      <c r="G89" s="10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0"/>
      <c r="U89" s="10"/>
      <c r="V89" s="10"/>
      <c r="W89" s="58"/>
      <c r="X89" s="58"/>
      <c r="Y89" s="58"/>
      <c r="Z89" s="58"/>
      <c r="AA89" s="58"/>
      <c r="AB89" s="58"/>
      <c r="AC89" s="58"/>
      <c r="AD89" s="58"/>
      <c r="AE89" s="58"/>
      <c r="AF89" s="10"/>
      <c r="AG89" s="10"/>
      <c r="AH89" s="10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10"/>
      <c r="AT89" s="10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10"/>
      <c r="BF89" s="10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10"/>
      <c r="BR89" s="10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13348</v>
      </c>
      <c r="BN91" s="6" t="s">
        <v>8156</v>
      </c>
      <c r="BZ91" s="6" t="s">
        <v>13347</v>
      </c>
    </row>
    <row r="92" spans="1:113" ht="9.9" customHeight="1" x14ac:dyDescent="0.2">
      <c r="E92" s="14" t="s">
        <v>160</v>
      </c>
      <c r="P92" s="6" t="s">
        <v>13346</v>
      </c>
    </row>
    <row r="93" spans="1:113" ht="9.9" customHeight="1" x14ac:dyDescent="0.2">
      <c r="AD93" s="6" t="s">
        <v>13345</v>
      </c>
      <c r="AP93" s="6" t="s">
        <v>13344</v>
      </c>
      <c r="BB93" s="6" t="s">
        <v>13343</v>
      </c>
      <c r="BN93" s="6" t="s">
        <v>13342</v>
      </c>
      <c r="BZ93" s="6" t="s">
        <v>670</v>
      </c>
    </row>
    <row r="94" spans="1:113" ht="9.9" customHeight="1" x14ac:dyDescent="0.2">
      <c r="E94" s="14" t="s">
        <v>167</v>
      </c>
      <c r="P94" s="6" t="s">
        <v>13341</v>
      </c>
    </row>
    <row r="95" spans="1:113" ht="9.9" customHeight="1" x14ac:dyDescent="0.2">
      <c r="AD95" s="6" t="s">
        <v>6154</v>
      </c>
      <c r="AP95" s="6" t="s">
        <v>13340</v>
      </c>
      <c r="BB95" s="6" t="s">
        <v>4249</v>
      </c>
      <c r="BN95" s="6" t="s">
        <v>510</v>
      </c>
      <c r="BZ95" s="6" t="s">
        <v>1505</v>
      </c>
    </row>
    <row r="96" spans="1:113" ht="9.9" customHeight="1" x14ac:dyDescent="0.2">
      <c r="E96" s="14" t="s">
        <v>174</v>
      </c>
      <c r="P96" s="6" t="s">
        <v>13339</v>
      </c>
    </row>
    <row r="97" spans="5:78" ht="9.9" customHeight="1" x14ac:dyDescent="0.2">
      <c r="AD97" s="6" t="s">
        <v>5239</v>
      </c>
      <c r="AP97" s="6" t="s">
        <v>738</v>
      </c>
      <c r="BB97" s="6" t="s">
        <v>4266</v>
      </c>
      <c r="BN97" s="6" t="s">
        <v>4869</v>
      </c>
      <c r="BZ97" s="6" t="s">
        <v>256</v>
      </c>
    </row>
    <row r="98" spans="5:78" ht="9.9" customHeight="1" x14ac:dyDescent="0.2">
      <c r="E98" s="14" t="s">
        <v>181</v>
      </c>
      <c r="P98" s="6" t="s">
        <v>13338</v>
      </c>
    </row>
    <row r="99" spans="5:78" ht="9.9" customHeight="1" x14ac:dyDescent="0.2">
      <c r="AD99" s="6" t="s">
        <v>12937</v>
      </c>
      <c r="AP99" s="6" t="s">
        <v>13337</v>
      </c>
      <c r="BB99" s="6" t="s">
        <v>884</v>
      </c>
      <c r="BN99" s="6" t="s">
        <v>4702</v>
      </c>
      <c r="BZ99" s="6" t="s">
        <v>912</v>
      </c>
    </row>
    <row r="100" spans="5:78" ht="9.9" customHeight="1" x14ac:dyDescent="0.2">
      <c r="E100" s="14" t="s">
        <v>188</v>
      </c>
      <c r="P100" s="6" t="s">
        <v>13336</v>
      </c>
    </row>
    <row r="101" spans="5:78" ht="9.9" customHeight="1" x14ac:dyDescent="0.2">
      <c r="AD101" s="6" t="s">
        <v>13335</v>
      </c>
      <c r="AP101" s="6" t="s">
        <v>13334</v>
      </c>
      <c r="BB101" s="6" t="s">
        <v>13333</v>
      </c>
      <c r="BN101" s="6" t="s">
        <v>13332</v>
      </c>
      <c r="BZ101" s="6" t="s">
        <v>13331</v>
      </c>
    </row>
    <row r="102" spans="5:78" ht="9.9" customHeight="1" x14ac:dyDescent="0.2">
      <c r="E102" s="14" t="s">
        <v>195</v>
      </c>
      <c r="P102" s="6" t="s">
        <v>13330</v>
      </c>
      <c r="S102" s="13" t="s">
        <v>238</v>
      </c>
    </row>
    <row r="103" spans="5:78" ht="9.9" customHeight="1" x14ac:dyDescent="0.2">
      <c r="AD103" s="6" t="s">
        <v>13329</v>
      </c>
      <c r="AP103" s="6" t="s">
        <v>13328</v>
      </c>
      <c r="BB103" s="6" t="s">
        <v>13327</v>
      </c>
      <c r="BN103" s="6" t="s">
        <v>261</v>
      </c>
      <c r="BZ103" s="6" t="s">
        <v>1456</v>
      </c>
    </row>
    <row r="104" spans="5:78" ht="9.9" customHeight="1" x14ac:dyDescent="0.2">
      <c r="E104" s="14" t="s">
        <v>202</v>
      </c>
      <c r="P104" s="6" t="s">
        <v>13326</v>
      </c>
    </row>
    <row r="105" spans="5:78" ht="9.9" customHeight="1" x14ac:dyDescent="0.2">
      <c r="AD105" s="6" t="s">
        <v>6098</v>
      </c>
      <c r="AP105" s="6" t="s">
        <v>314</v>
      </c>
      <c r="BB105" s="6" t="s">
        <v>4974</v>
      </c>
      <c r="BN105" s="6" t="s">
        <v>3647</v>
      </c>
      <c r="BZ105" s="6" t="s">
        <v>5280</v>
      </c>
    </row>
    <row r="106" spans="5:78" ht="9.9" customHeight="1" x14ac:dyDescent="0.2">
      <c r="E106" s="14" t="s">
        <v>209</v>
      </c>
      <c r="P106" s="6" t="s">
        <v>13325</v>
      </c>
    </row>
    <row r="107" spans="5:78" ht="9.9" customHeight="1" x14ac:dyDescent="0.2">
      <c r="AD107" s="14" t="s">
        <v>13324</v>
      </c>
      <c r="AP107" s="6" t="s">
        <v>13323</v>
      </c>
      <c r="BB107" s="6" t="s">
        <v>13322</v>
      </c>
      <c r="BN107" s="6" t="s">
        <v>13321</v>
      </c>
      <c r="BZ107" s="6" t="s">
        <v>13320</v>
      </c>
    </row>
    <row r="108" spans="5:78" ht="9.9" customHeight="1" x14ac:dyDescent="0.2">
      <c r="E108" s="14" t="s">
        <v>216</v>
      </c>
      <c r="P108" s="6" t="s">
        <v>13319</v>
      </c>
    </row>
    <row r="109" spans="5:78" ht="9.9" customHeight="1" x14ac:dyDescent="0.2">
      <c r="AD109" s="6" t="s">
        <v>1003</v>
      </c>
      <c r="AP109" s="6" t="s">
        <v>1818</v>
      </c>
      <c r="BB109" s="6" t="s">
        <v>12943</v>
      </c>
      <c r="BN109" s="6" t="s">
        <v>12623</v>
      </c>
      <c r="BZ109" s="6" t="s">
        <v>2924</v>
      </c>
    </row>
    <row r="110" spans="5:78" ht="9.9" customHeight="1" x14ac:dyDescent="0.2">
      <c r="E110" s="14" t="s">
        <v>222</v>
      </c>
      <c r="P110" s="6" t="s">
        <v>13318</v>
      </c>
    </row>
    <row r="111" spans="5:78" ht="9.9" customHeight="1" x14ac:dyDescent="0.2">
      <c r="AD111" s="6" t="s">
        <v>218</v>
      </c>
      <c r="AP111" s="6" t="s">
        <v>5116</v>
      </c>
      <c r="BB111" s="6" t="s">
        <v>3683</v>
      </c>
      <c r="BN111" s="6" t="s">
        <v>1091</v>
      </c>
      <c r="BZ111" s="6" t="s">
        <v>947</v>
      </c>
    </row>
    <row r="112" spans="5:78" ht="9.9" customHeight="1" x14ac:dyDescent="0.2">
      <c r="E112" s="14" t="s">
        <v>229</v>
      </c>
      <c r="P112" s="6" t="s">
        <v>13317</v>
      </c>
    </row>
    <row r="113" spans="5:78" ht="9.9" customHeight="1" x14ac:dyDescent="0.2">
      <c r="AD113" s="6" t="s">
        <v>13316</v>
      </c>
      <c r="AP113" s="6" t="s">
        <v>205</v>
      </c>
      <c r="BB113" s="6" t="s">
        <v>8386</v>
      </c>
      <c r="BN113" s="6" t="s">
        <v>13315</v>
      </c>
      <c r="BZ113" s="6" t="s">
        <v>5340</v>
      </c>
    </row>
    <row r="114" spans="5:78" ht="9.9" customHeight="1" x14ac:dyDescent="0.2">
      <c r="E114" s="14" t="s">
        <v>236</v>
      </c>
      <c r="P114" s="6" t="s">
        <v>13314</v>
      </c>
    </row>
    <row r="115" spans="5:78" ht="9.9" customHeight="1" x14ac:dyDescent="0.2">
      <c r="AD115" s="6" t="s">
        <v>13313</v>
      </c>
      <c r="AP115" s="6" t="s">
        <v>13312</v>
      </c>
      <c r="BB115" s="6" t="s">
        <v>8088</v>
      </c>
      <c r="BN115" s="6" t="s">
        <v>5056</v>
      </c>
      <c r="BZ115" s="6" t="s">
        <v>1130</v>
      </c>
    </row>
    <row r="116" spans="5:78" ht="9.9" customHeight="1" x14ac:dyDescent="0.2">
      <c r="E116" s="14" t="s">
        <v>244</v>
      </c>
      <c r="P116" s="6" t="s">
        <v>13311</v>
      </c>
    </row>
    <row r="117" spans="5:78" ht="9.9" customHeight="1" x14ac:dyDescent="0.2">
      <c r="AD117" s="6" t="s">
        <v>13310</v>
      </c>
      <c r="AP117" s="6" t="s">
        <v>13309</v>
      </c>
      <c r="BB117" s="6" t="s">
        <v>11288</v>
      </c>
      <c r="BN117" s="6" t="s">
        <v>12930</v>
      </c>
      <c r="BZ117" s="6" t="s">
        <v>12981</v>
      </c>
    </row>
    <row r="118" spans="5:78" ht="9.9" customHeight="1" x14ac:dyDescent="0.2">
      <c r="E118" s="14" t="s">
        <v>250</v>
      </c>
      <c r="P118" s="6" t="s">
        <v>13308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12232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12193</v>
      </c>
      <c r="DC152" s="2"/>
      <c r="DD152" s="2"/>
      <c r="DE152" s="2"/>
      <c r="DF152" s="2"/>
      <c r="DG152" s="2"/>
      <c r="DH152" s="2"/>
      <c r="DI152" s="3" t="s">
        <v>7165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12191</v>
      </c>
    </row>
    <row r="155" spans="1:113" ht="14.1" customHeight="1" x14ac:dyDescent="0.2">
      <c r="BD155" s="5" t="s">
        <v>2</v>
      </c>
      <c r="DI155" s="6" t="s">
        <v>105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39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12188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12186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140</v>
      </c>
      <c r="BD158" s="1" t="s">
        <v>141</v>
      </c>
      <c r="BW158" s="25" t="s">
        <v>13270</v>
      </c>
      <c r="CR158" s="14" t="s">
        <v>33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26</v>
      </c>
      <c r="BD159" s="1" t="s">
        <v>146</v>
      </c>
      <c r="BW159" s="25" t="s">
        <v>13307</v>
      </c>
      <c r="DI159" s="26"/>
    </row>
    <row r="160" spans="1:113" ht="9.9" customHeight="1" x14ac:dyDescent="0.2">
      <c r="A160" s="24" t="s">
        <v>148</v>
      </c>
      <c r="T160" s="25" t="s">
        <v>27</v>
      </c>
      <c r="BD160" s="1" t="s">
        <v>149</v>
      </c>
      <c r="BW160" s="25" t="s">
        <v>13306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12190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12189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13305</v>
      </c>
      <c r="BN166" s="6" t="s">
        <v>13304</v>
      </c>
      <c r="BZ166" s="6" t="s">
        <v>2306</v>
      </c>
    </row>
    <row r="167" spans="1:113" ht="9.9" customHeight="1" x14ac:dyDescent="0.2">
      <c r="E167" s="14" t="s">
        <v>160</v>
      </c>
      <c r="P167" s="6" t="s">
        <v>11409</v>
      </c>
    </row>
    <row r="168" spans="1:113" ht="9.9" customHeight="1" x14ac:dyDescent="0.2">
      <c r="AD168" s="6" t="s">
        <v>13303</v>
      </c>
      <c r="AP168" s="6" t="s">
        <v>4275</v>
      </c>
      <c r="BB168" s="6" t="s">
        <v>13302</v>
      </c>
      <c r="BN168" s="6" t="s">
        <v>1572</v>
      </c>
      <c r="BZ168" s="6" t="s">
        <v>363</v>
      </c>
    </row>
    <row r="169" spans="1:113" ht="9.9" customHeight="1" x14ac:dyDescent="0.2">
      <c r="E169" s="14" t="s">
        <v>167</v>
      </c>
      <c r="P169" s="6" t="s">
        <v>13301</v>
      </c>
    </row>
    <row r="170" spans="1:113" ht="9.9" customHeight="1" x14ac:dyDescent="0.2">
      <c r="AD170" s="6" t="s">
        <v>13300</v>
      </c>
      <c r="AP170" s="6" t="s">
        <v>4814</v>
      </c>
      <c r="BB170" s="6" t="s">
        <v>5164</v>
      </c>
      <c r="BN170" s="6" t="s">
        <v>4912</v>
      </c>
      <c r="BZ170" s="6" t="s">
        <v>1168</v>
      </c>
    </row>
    <row r="171" spans="1:113" ht="9.9" customHeight="1" x14ac:dyDescent="0.2">
      <c r="E171" s="14" t="s">
        <v>174</v>
      </c>
      <c r="P171" s="6" t="s">
        <v>13299</v>
      </c>
    </row>
    <row r="172" spans="1:113" ht="9.9" customHeight="1" x14ac:dyDescent="0.2">
      <c r="AD172" s="6" t="s">
        <v>13298</v>
      </c>
      <c r="AP172" s="6" t="s">
        <v>5994</v>
      </c>
      <c r="BB172" s="6" t="s">
        <v>6552</v>
      </c>
      <c r="BN172" s="6" t="s">
        <v>4979</v>
      </c>
      <c r="BZ172" s="6" t="s">
        <v>4058</v>
      </c>
    </row>
    <row r="173" spans="1:113" ht="9.9" customHeight="1" x14ac:dyDescent="0.2">
      <c r="E173" s="14" t="s">
        <v>181</v>
      </c>
      <c r="P173" s="6" t="s">
        <v>13297</v>
      </c>
    </row>
    <row r="174" spans="1:113" ht="9.9" customHeight="1" x14ac:dyDescent="0.2">
      <c r="AD174" s="6" t="s">
        <v>13296</v>
      </c>
      <c r="AP174" s="6" t="s">
        <v>13295</v>
      </c>
      <c r="BB174" s="6" t="s">
        <v>8558</v>
      </c>
      <c r="BN174" s="6" t="s">
        <v>2684</v>
      </c>
      <c r="BZ174" s="6" t="s">
        <v>891</v>
      </c>
    </row>
    <row r="175" spans="1:113" ht="9.9" customHeight="1" x14ac:dyDescent="0.2">
      <c r="E175" s="14" t="s">
        <v>188</v>
      </c>
      <c r="P175" s="6" t="s">
        <v>13294</v>
      </c>
    </row>
    <row r="176" spans="1:113" ht="9.9" customHeight="1" x14ac:dyDescent="0.2">
      <c r="AD176" s="6" t="s">
        <v>4201</v>
      </c>
      <c r="AP176" s="6" t="s">
        <v>1892</v>
      </c>
      <c r="BB176" s="6" t="s">
        <v>13293</v>
      </c>
      <c r="BN176" s="6" t="s">
        <v>3651</v>
      </c>
      <c r="BZ176" s="6" t="s">
        <v>328</v>
      </c>
    </row>
    <row r="177" spans="5:78" ht="9.9" customHeight="1" x14ac:dyDescent="0.2">
      <c r="E177" s="14" t="s">
        <v>195</v>
      </c>
      <c r="P177" s="6" t="s">
        <v>13292</v>
      </c>
    </row>
    <row r="178" spans="5:78" ht="9.9" customHeight="1" x14ac:dyDescent="0.2">
      <c r="AD178" s="6" t="s">
        <v>13289</v>
      </c>
      <c r="AP178" s="6" t="s">
        <v>1204</v>
      </c>
      <c r="BB178" s="6" t="s">
        <v>3818</v>
      </c>
      <c r="BN178" s="6" t="s">
        <v>840</v>
      </c>
      <c r="BZ178" s="6" t="s">
        <v>1144</v>
      </c>
    </row>
    <row r="179" spans="5:78" ht="9.9" customHeight="1" x14ac:dyDescent="0.2">
      <c r="E179" s="14" t="s">
        <v>202</v>
      </c>
      <c r="P179" s="6" t="s">
        <v>13291</v>
      </c>
    </row>
    <row r="180" spans="5:78" ht="9.9" customHeight="1" x14ac:dyDescent="0.2">
      <c r="AD180" s="6" t="s">
        <v>6695</v>
      </c>
      <c r="AP180" s="6" t="s">
        <v>6012</v>
      </c>
      <c r="BB180" s="6" t="s">
        <v>571</v>
      </c>
      <c r="BN180" s="6" t="s">
        <v>3651</v>
      </c>
      <c r="BZ180" s="6" t="s">
        <v>947</v>
      </c>
    </row>
    <row r="181" spans="5:78" ht="9.9" customHeight="1" x14ac:dyDescent="0.2">
      <c r="E181" s="14" t="s">
        <v>209</v>
      </c>
      <c r="P181" s="6" t="s">
        <v>13290</v>
      </c>
    </row>
    <row r="182" spans="5:78" ht="9.9" customHeight="1" x14ac:dyDescent="0.2">
      <c r="AD182" s="6" t="s">
        <v>13289</v>
      </c>
      <c r="AP182" s="6" t="s">
        <v>13288</v>
      </c>
      <c r="BB182" s="6" t="s">
        <v>13287</v>
      </c>
      <c r="BN182" s="6" t="s">
        <v>807</v>
      </c>
      <c r="BZ182" s="6" t="s">
        <v>4051</v>
      </c>
    </row>
    <row r="183" spans="5:78" ht="9.9" customHeight="1" x14ac:dyDescent="0.2">
      <c r="E183" s="14" t="s">
        <v>216</v>
      </c>
      <c r="P183" s="6" t="s">
        <v>13286</v>
      </c>
    </row>
    <row r="184" spans="5:78" ht="9.9" customHeight="1" x14ac:dyDescent="0.2">
      <c r="AD184" s="6" t="s">
        <v>13285</v>
      </c>
      <c r="AP184" s="6" t="s">
        <v>5084</v>
      </c>
      <c r="BB184" s="6" t="s">
        <v>13117</v>
      </c>
      <c r="BN184" s="6" t="s">
        <v>724</v>
      </c>
      <c r="BZ184" s="6" t="s">
        <v>12986</v>
      </c>
    </row>
    <row r="185" spans="5:78" ht="9.9" customHeight="1" x14ac:dyDescent="0.2">
      <c r="E185" s="14" t="s">
        <v>222</v>
      </c>
      <c r="P185" s="6" t="s">
        <v>13284</v>
      </c>
    </row>
    <row r="186" spans="5:78" ht="9.9" customHeight="1" x14ac:dyDescent="0.2">
      <c r="AD186" s="14" t="s">
        <v>13283</v>
      </c>
      <c r="AP186" s="6" t="s">
        <v>13282</v>
      </c>
      <c r="BB186" s="6" t="s">
        <v>13281</v>
      </c>
      <c r="BN186" s="6" t="s">
        <v>1125</v>
      </c>
      <c r="BZ186" s="6" t="s">
        <v>13280</v>
      </c>
    </row>
    <row r="187" spans="5:78" ht="9.9" customHeight="1" x14ac:dyDescent="0.2">
      <c r="E187" s="14" t="s">
        <v>229</v>
      </c>
      <c r="P187" s="6" t="s">
        <v>13279</v>
      </c>
    </row>
    <row r="188" spans="5:78" ht="9.9" customHeight="1" x14ac:dyDescent="0.2">
      <c r="AD188" s="6" t="s">
        <v>1358</v>
      </c>
      <c r="AP188" s="6" t="s">
        <v>13278</v>
      </c>
      <c r="BB188" s="6" t="s">
        <v>6422</v>
      </c>
      <c r="BN188" s="6" t="s">
        <v>1267</v>
      </c>
      <c r="BZ188" s="6" t="s">
        <v>622</v>
      </c>
    </row>
    <row r="189" spans="5:78" ht="9.9" customHeight="1" x14ac:dyDescent="0.2">
      <c r="E189" s="14" t="s">
        <v>236</v>
      </c>
      <c r="P189" s="6" t="s">
        <v>13277</v>
      </c>
    </row>
    <row r="190" spans="5:78" ht="9.9" customHeight="1" x14ac:dyDescent="0.2">
      <c r="AD190" s="6" t="s">
        <v>13276</v>
      </c>
      <c r="AP190" s="6" t="s">
        <v>13275</v>
      </c>
      <c r="BB190" s="6" t="s">
        <v>12922</v>
      </c>
      <c r="BN190" s="6" t="s">
        <v>8190</v>
      </c>
      <c r="BZ190" s="6" t="s">
        <v>13274</v>
      </c>
    </row>
    <row r="191" spans="5:78" ht="9.9" customHeight="1" x14ac:dyDescent="0.2">
      <c r="E191" s="14" t="s">
        <v>244</v>
      </c>
      <c r="P191" s="6" t="s">
        <v>13273</v>
      </c>
      <c r="S191" s="13" t="s">
        <v>238</v>
      </c>
    </row>
    <row r="192" spans="5:78" ht="9.9" customHeight="1" x14ac:dyDescent="0.2">
      <c r="AD192" s="6" t="s">
        <v>13272</v>
      </c>
      <c r="AP192" s="6" t="s">
        <v>13271</v>
      </c>
      <c r="BB192" s="6" t="s">
        <v>254</v>
      </c>
      <c r="BN192" s="6" t="s">
        <v>1031</v>
      </c>
      <c r="BZ192" s="6" t="s">
        <v>12647</v>
      </c>
    </row>
    <row r="193" spans="5:16" ht="9.9" customHeight="1" x14ac:dyDescent="0.2">
      <c r="E193" s="14" t="s">
        <v>250</v>
      </c>
      <c r="P193" s="6" t="s">
        <v>13270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12232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12193</v>
      </c>
      <c r="DC227" s="2"/>
      <c r="DD227" s="2"/>
      <c r="DE227" s="2"/>
      <c r="DF227" s="2"/>
      <c r="DG227" s="2"/>
      <c r="DH227" s="2"/>
      <c r="DI227" s="3" t="s">
        <v>7165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12191</v>
      </c>
    </row>
    <row r="230" spans="1:113" ht="14.1" customHeight="1" x14ac:dyDescent="0.2">
      <c r="BD230" s="5" t="s">
        <v>2</v>
      </c>
      <c r="DI230" s="6" t="s">
        <v>105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6217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12163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344</v>
      </c>
      <c r="BD233" s="1" t="s">
        <v>141</v>
      </c>
      <c r="BW233" s="25" t="s">
        <v>13240</v>
      </c>
      <c r="CR233" s="14" t="s">
        <v>84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347</v>
      </c>
      <c r="BD234" s="1" t="s">
        <v>146</v>
      </c>
      <c r="BW234" s="25" t="s">
        <v>13269</v>
      </c>
      <c r="DI234" s="26"/>
    </row>
    <row r="235" spans="1:113" ht="9.9" customHeight="1" x14ac:dyDescent="0.2">
      <c r="A235" s="24" t="s">
        <v>148</v>
      </c>
      <c r="T235" s="25" t="s">
        <v>14</v>
      </c>
      <c r="BD235" s="1" t="s">
        <v>149</v>
      </c>
      <c r="BW235" s="25" t="s">
        <v>13268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12190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12189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13267</v>
      </c>
      <c r="BN241" s="6" t="s">
        <v>13266</v>
      </c>
      <c r="BZ241" s="6" t="s">
        <v>1995</v>
      </c>
    </row>
    <row r="242" spans="5:78" ht="9.9" customHeight="1" x14ac:dyDescent="0.2">
      <c r="E242" s="14" t="s">
        <v>160</v>
      </c>
      <c r="P242" s="6" t="s">
        <v>13265</v>
      </c>
    </row>
    <row r="243" spans="5:78" ht="9.9" customHeight="1" x14ac:dyDescent="0.2">
      <c r="AD243" s="6" t="s">
        <v>13264</v>
      </c>
      <c r="AP243" s="6" t="s">
        <v>1409</v>
      </c>
      <c r="BB243" s="6" t="s">
        <v>1691</v>
      </c>
      <c r="BN243" s="6" t="s">
        <v>3651</v>
      </c>
      <c r="BZ243" s="6" t="s">
        <v>659</v>
      </c>
    </row>
    <row r="244" spans="5:78" ht="9.9" customHeight="1" x14ac:dyDescent="0.2">
      <c r="E244" s="14" t="s">
        <v>167</v>
      </c>
      <c r="P244" s="6" t="s">
        <v>13263</v>
      </c>
    </row>
    <row r="245" spans="5:78" ht="9.9" customHeight="1" x14ac:dyDescent="0.2">
      <c r="AD245" s="6" t="s">
        <v>1418</v>
      </c>
      <c r="AP245" s="6" t="s">
        <v>5539</v>
      </c>
      <c r="BB245" s="6" t="s">
        <v>5250</v>
      </c>
      <c r="BN245" s="6" t="s">
        <v>368</v>
      </c>
      <c r="BZ245" s="6" t="s">
        <v>1552</v>
      </c>
    </row>
    <row r="246" spans="5:78" ht="9.9" customHeight="1" x14ac:dyDescent="0.2">
      <c r="E246" s="14" t="s">
        <v>174</v>
      </c>
      <c r="P246" s="6" t="s">
        <v>13262</v>
      </c>
    </row>
    <row r="247" spans="5:78" ht="9.9" customHeight="1" x14ac:dyDescent="0.2">
      <c r="AD247" s="6" t="s">
        <v>13261</v>
      </c>
      <c r="AP247" s="6" t="s">
        <v>13260</v>
      </c>
      <c r="BB247" s="6" t="s">
        <v>12369</v>
      </c>
      <c r="BN247" s="6" t="s">
        <v>1120</v>
      </c>
      <c r="BZ247" s="6" t="s">
        <v>1541</v>
      </c>
    </row>
    <row r="248" spans="5:78" ht="9.9" customHeight="1" x14ac:dyDescent="0.2">
      <c r="E248" s="14" t="s">
        <v>181</v>
      </c>
      <c r="P248" s="6" t="s">
        <v>13259</v>
      </c>
    </row>
    <row r="249" spans="5:78" ht="9.9" customHeight="1" x14ac:dyDescent="0.2">
      <c r="AD249" s="14" t="s">
        <v>13258</v>
      </c>
      <c r="AP249" s="6" t="s">
        <v>13257</v>
      </c>
      <c r="BB249" s="6" t="s">
        <v>4866</v>
      </c>
      <c r="BN249" s="6" t="s">
        <v>1049</v>
      </c>
      <c r="BZ249" s="6" t="s">
        <v>988</v>
      </c>
    </row>
    <row r="250" spans="5:78" ht="9.9" customHeight="1" x14ac:dyDescent="0.2">
      <c r="E250" s="14" t="s">
        <v>188</v>
      </c>
      <c r="P250" s="6" t="s">
        <v>13256</v>
      </c>
    </row>
    <row r="251" spans="5:78" ht="9.9" customHeight="1" x14ac:dyDescent="0.2">
      <c r="AD251" s="6" t="s">
        <v>5004</v>
      </c>
      <c r="AP251" s="6" t="s">
        <v>6092</v>
      </c>
      <c r="BB251" s="6" t="s">
        <v>2761</v>
      </c>
      <c r="BN251" s="6" t="s">
        <v>1129</v>
      </c>
      <c r="BZ251" s="6" t="s">
        <v>2021</v>
      </c>
    </row>
    <row r="252" spans="5:78" ht="9.9" customHeight="1" x14ac:dyDescent="0.2">
      <c r="E252" s="14" t="s">
        <v>195</v>
      </c>
      <c r="P252" s="6" t="s">
        <v>13255</v>
      </c>
    </row>
    <row r="253" spans="5:78" ht="9.9" customHeight="1" x14ac:dyDescent="0.2">
      <c r="AD253" s="6" t="s">
        <v>13254</v>
      </c>
      <c r="AP253" s="6" t="s">
        <v>513</v>
      </c>
      <c r="BB253" s="6" t="s">
        <v>763</v>
      </c>
      <c r="BN253" s="6" t="s">
        <v>5265</v>
      </c>
      <c r="BZ253" s="6" t="s">
        <v>1252</v>
      </c>
    </row>
    <row r="254" spans="5:78" ht="9.9" customHeight="1" x14ac:dyDescent="0.2">
      <c r="E254" s="14" t="s">
        <v>202</v>
      </c>
      <c r="P254" s="6" t="s">
        <v>13253</v>
      </c>
    </row>
    <row r="255" spans="5:78" ht="9.9" customHeight="1" x14ac:dyDescent="0.2">
      <c r="AD255" s="6" t="s">
        <v>12585</v>
      </c>
      <c r="AP255" s="6" t="s">
        <v>3032</v>
      </c>
      <c r="BB255" s="6" t="s">
        <v>4909</v>
      </c>
      <c r="BN255" s="6" t="s">
        <v>3775</v>
      </c>
      <c r="BZ255" s="6" t="s">
        <v>4036</v>
      </c>
    </row>
    <row r="256" spans="5:78" ht="9.9" customHeight="1" x14ac:dyDescent="0.2">
      <c r="E256" s="14" t="s">
        <v>209</v>
      </c>
      <c r="P256" s="6" t="s">
        <v>13252</v>
      </c>
    </row>
    <row r="257" spans="5:78" ht="9.9" customHeight="1" x14ac:dyDescent="0.2">
      <c r="AD257" s="6" t="s">
        <v>13251</v>
      </c>
      <c r="AP257" s="6" t="s">
        <v>10467</v>
      </c>
      <c r="BB257" s="6" t="s">
        <v>13250</v>
      </c>
      <c r="BN257" s="6" t="s">
        <v>838</v>
      </c>
      <c r="BZ257" s="6" t="s">
        <v>13249</v>
      </c>
    </row>
    <row r="258" spans="5:78" ht="9.9" customHeight="1" x14ac:dyDescent="0.2">
      <c r="E258" s="14" t="s">
        <v>216</v>
      </c>
      <c r="P258" s="6" t="s">
        <v>13248</v>
      </c>
      <c r="S258" s="13" t="s">
        <v>238</v>
      </c>
    </row>
    <row r="259" spans="5:78" ht="9.9" customHeight="1" x14ac:dyDescent="0.2">
      <c r="AD259" s="6" t="s">
        <v>13247</v>
      </c>
      <c r="AP259" s="6" t="s">
        <v>13246</v>
      </c>
      <c r="BB259" s="6" t="s">
        <v>2858</v>
      </c>
      <c r="BN259" s="6" t="s">
        <v>621</v>
      </c>
      <c r="BZ259" s="6" t="s">
        <v>8413</v>
      </c>
    </row>
    <row r="260" spans="5:78" ht="9.9" customHeight="1" x14ac:dyDescent="0.2">
      <c r="E260" s="14" t="s">
        <v>222</v>
      </c>
      <c r="P260" s="6" t="s">
        <v>13245</v>
      </c>
    </row>
    <row r="261" spans="5:78" ht="9.9" customHeight="1" x14ac:dyDescent="0.2">
      <c r="AD261" s="6" t="s">
        <v>3127</v>
      </c>
      <c r="AP261" s="6" t="s">
        <v>5942</v>
      </c>
      <c r="BB261" s="6" t="s">
        <v>3735</v>
      </c>
      <c r="BN261" s="6" t="s">
        <v>3655</v>
      </c>
      <c r="BZ261" s="6" t="s">
        <v>7323</v>
      </c>
    </row>
    <row r="262" spans="5:78" ht="9.9" customHeight="1" x14ac:dyDescent="0.2">
      <c r="E262" s="14" t="s">
        <v>229</v>
      </c>
      <c r="P262" s="6" t="s">
        <v>13244</v>
      </c>
    </row>
    <row r="263" spans="5:78" ht="9.9" customHeight="1" x14ac:dyDescent="0.2">
      <c r="AD263" s="6" t="s">
        <v>13243</v>
      </c>
      <c r="AP263" s="6" t="s">
        <v>12369</v>
      </c>
      <c r="BB263" s="6" t="s">
        <v>12509</v>
      </c>
      <c r="BN263" s="6" t="s">
        <v>12262</v>
      </c>
      <c r="BZ263" s="6" t="s">
        <v>2101</v>
      </c>
    </row>
    <row r="264" spans="5:78" ht="9.9" customHeight="1" x14ac:dyDescent="0.2">
      <c r="E264" s="14" t="s">
        <v>236</v>
      </c>
      <c r="P264" s="6" t="s">
        <v>13242</v>
      </c>
    </row>
    <row r="265" spans="5:78" ht="9.9" customHeight="1" x14ac:dyDescent="0.2">
      <c r="AD265" s="6" t="s">
        <v>13241</v>
      </c>
      <c r="AP265" s="6" t="s">
        <v>722</v>
      </c>
      <c r="BB265" s="6" t="s">
        <v>4441</v>
      </c>
      <c r="BN265" s="6" t="s">
        <v>1016</v>
      </c>
      <c r="BZ265" s="6" t="s">
        <v>3316</v>
      </c>
    </row>
    <row r="266" spans="5:78" ht="9.9" customHeight="1" x14ac:dyDescent="0.2">
      <c r="E266" s="14" t="s">
        <v>244</v>
      </c>
      <c r="P266" s="6" t="s">
        <v>13240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12232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12193</v>
      </c>
      <c r="DC302" s="2"/>
      <c r="DD302" s="2"/>
      <c r="DE302" s="2"/>
      <c r="DF302" s="2"/>
      <c r="DG302" s="2"/>
      <c r="DH302" s="2"/>
      <c r="DI302" s="3" t="s">
        <v>7165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12191</v>
      </c>
    </row>
    <row r="305" spans="1:113" ht="14.1" customHeight="1" x14ac:dyDescent="0.2">
      <c r="BD305" s="5" t="s">
        <v>2</v>
      </c>
      <c r="DI305" s="6" t="s">
        <v>105</v>
      </c>
    </row>
    <row r="306" spans="1:113" ht="12" customHeight="1" x14ac:dyDescent="0.2"/>
    <row r="307" spans="1:113" ht="9.9" customHeight="1" x14ac:dyDescent="0.2">
      <c r="A307" s="7" t="s">
        <v>136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51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12151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12149</v>
      </c>
      <c r="CS307" s="2" t="s">
        <v>138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4" t="s">
        <v>139</v>
      </c>
      <c r="T308" s="25" t="s">
        <v>3987</v>
      </c>
      <c r="BD308" s="1" t="s">
        <v>141</v>
      </c>
      <c r="BW308" s="25" t="s">
        <v>13203</v>
      </c>
      <c r="CR308" s="14" t="s">
        <v>25</v>
      </c>
      <c r="CS308" s="1" t="s">
        <v>144</v>
      </c>
      <c r="DI308" s="26"/>
    </row>
    <row r="309" spans="1:113" ht="9.9" customHeight="1" x14ac:dyDescent="0.2">
      <c r="A309" s="24" t="s">
        <v>145</v>
      </c>
      <c r="T309" s="25" t="s">
        <v>41</v>
      </c>
      <c r="BD309" s="1" t="s">
        <v>146</v>
      </c>
      <c r="BW309" s="25" t="s">
        <v>13239</v>
      </c>
      <c r="DI309" s="26"/>
    </row>
    <row r="310" spans="1:113" ht="9.9" customHeight="1" x14ac:dyDescent="0.2">
      <c r="A310" s="24" t="s">
        <v>148</v>
      </c>
      <c r="T310" s="25" t="s">
        <v>14</v>
      </c>
      <c r="BD310" s="1" t="s">
        <v>149</v>
      </c>
      <c r="BW310" s="25" t="s">
        <v>4174</v>
      </c>
      <c r="DI310" s="26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151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7" t="s">
        <v>12190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8" t="s">
        <v>12189</v>
      </c>
      <c r="CS311" s="10" t="s">
        <v>138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6" t="s">
        <v>8</v>
      </c>
      <c r="B313" s="57"/>
      <c r="C313" s="57"/>
      <c r="D313" s="57"/>
      <c r="E313" s="57"/>
      <c r="F313" s="2"/>
      <c r="G313" s="2"/>
      <c r="H313" s="56" t="s">
        <v>152</v>
      </c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2"/>
      <c r="U313" s="2"/>
      <c r="V313" s="2"/>
      <c r="W313" s="56" t="s">
        <v>153</v>
      </c>
      <c r="X313" s="57"/>
      <c r="Y313" s="57"/>
      <c r="Z313" s="57"/>
      <c r="AA313" s="57"/>
      <c r="AB313" s="57"/>
      <c r="AC313" s="57"/>
      <c r="AD313" s="57"/>
      <c r="AE313" s="57"/>
      <c r="AF313" s="2"/>
      <c r="AG313" s="2"/>
      <c r="AH313" s="2"/>
      <c r="AI313" s="56" t="s">
        <v>154</v>
      </c>
      <c r="AJ313" s="57"/>
      <c r="AK313" s="57"/>
      <c r="AL313" s="57"/>
      <c r="AM313" s="57"/>
      <c r="AN313" s="57"/>
      <c r="AO313" s="57"/>
      <c r="AP313" s="57"/>
      <c r="AQ313" s="57"/>
      <c r="AR313" s="57"/>
      <c r="AS313" s="2"/>
      <c r="AT313" s="2"/>
      <c r="AU313" s="56" t="s">
        <v>155</v>
      </c>
      <c r="AV313" s="57"/>
      <c r="AW313" s="57"/>
      <c r="AX313" s="57"/>
      <c r="AY313" s="57"/>
      <c r="AZ313" s="57"/>
      <c r="BA313" s="57"/>
      <c r="BB313" s="57"/>
      <c r="BC313" s="57"/>
      <c r="BD313" s="57"/>
      <c r="BE313" s="2"/>
      <c r="BF313" s="2"/>
      <c r="BG313" s="56" t="s">
        <v>156</v>
      </c>
      <c r="BH313" s="57"/>
      <c r="BI313" s="57"/>
      <c r="BJ313" s="57"/>
      <c r="BK313" s="57"/>
      <c r="BL313" s="57"/>
      <c r="BM313" s="57"/>
      <c r="BN313" s="57"/>
      <c r="BO313" s="57"/>
      <c r="BP313" s="57"/>
      <c r="BQ313" s="2"/>
      <c r="BR313" s="2"/>
      <c r="BS313" s="56" t="s">
        <v>138</v>
      </c>
      <c r="BT313" s="57"/>
      <c r="BU313" s="57"/>
      <c r="BV313" s="57"/>
      <c r="BW313" s="57"/>
      <c r="BX313" s="57"/>
      <c r="BY313" s="57"/>
      <c r="BZ313" s="57"/>
      <c r="CA313" s="57"/>
      <c r="CB313" s="5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7"/>
      <c r="B314" s="58"/>
      <c r="C314" s="58"/>
      <c r="D314" s="58"/>
      <c r="E314" s="58"/>
      <c r="F314" s="10"/>
      <c r="G314" s="10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10"/>
      <c r="U314" s="10"/>
      <c r="V314" s="10"/>
      <c r="W314" s="58"/>
      <c r="X314" s="58"/>
      <c r="Y314" s="58"/>
      <c r="Z314" s="58"/>
      <c r="AA314" s="58"/>
      <c r="AB314" s="58"/>
      <c r="AC314" s="58"/>
      <c r="AD314" s="58"/>
      <c r="AE314" s="58"/>
      <c r="AF314" s="10"/>
      <c r="AG314" s="10"/>
      <c r="AH314" s="10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10"/>
      <c r="AT314" s="10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10"/>
      <c r="BF314" s="10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10"/>
      <c r="BR314" s="10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BB316" s="6" t="s">
        <v>13238</v>
      </c>
      <c r="BN316" s="6" t="s">
        <v>13237</v>
      </c>
      <c r="BZ316" s="6" t="s">
        <v>4357</v>
      </c>
    </row>
    <row r="317" spans="1:113" ht="9.9" customHeight="1" x14ac:dyDescent="0.2">
      <c r="E317" s="14" t="s">
        <v>160</v>
      </c>
      <c r="P317" s="6" t="s">
        <v>13236</v>
      </c>
    </row>
    <row r="318" spans="1:113" ht="9.9" customHeight="1" x14ac:dyDescent="0.2">
      <c r="AD318" s="6" t="s">
        <v>13235</v>
      </c>
      <c r="AP318" s="6" t="s">
        <v>13234</v>
      </c>
      <c r="BB318" s="6" t="s">
        <v>13233</v>
      </c>
      <c r="BN318" s="6" t="s">
        <v>12199</v>
      </c>
      <c r="BZ318" s="6" t="s">
        <v>11184</v>
      </c>
    </row>
    <row r="319" spans="1:113" ht="9.9" customHeight="1" x14ac:dyDescent="0.2">
      <c r="E319" s="14" t="s">
        <v>167</v>
      </c>
      <c r="P319" s="6" t="s">
        <v>13232</v>
      </c>
    </row>
    <row r="320" spans="1:113" ht="9.9" customHeight="1" x14ac:dyDescent="0.2">
      <c r="AD320" s="6" t="s">
        <v>13231</v>
      </c>
      <c r="AP320" s="6" t="s">
        <v>13230</v>
      </c>
      <c r="BB320" s="6" t="s">
        <v>13229</v>
      </c>
      <c r="BN320" s="6" t="s">
        <v>2972</v>
      </c>
      <c r="BZ320" s="6" t="s">
        <v>3911</v>
      </c>
    </row>
    <row r="321" spans="5:78" ht="9.9" customHeight="1" x14ac:dyDescent="0.2">
      <c r="E321" s="14" t="s">
        <v>174</v>
      </c>
      <c r="P321" s="6" t="s">
        <v>13228</v>
      </c>
    </row>
    <row r="322" spans="5:78" ht="9.9" customHeight="1" x14ac:dyDescent="0.2">
      <c r="AD322" s="6" t="s">
        <v>6039</v>
      </c>
      <c r="AP322" s="6" t="s">
        <v>2618</v>
      </c>
      <c r="BB322" s="6" t="s">
        <v>4504</v>
      </c>
      <c r="BN322" s="6" t="s">
        <v>3869</v>
      </c>
      <c r="BZ322" s="6" t="s">
        <v>1930</v>
      </c>
    </row>
    <row r="323" spans="5:78" ht="9.9" customHeight="1" x14ac:dyDescent="0.2">
      <c r="E323" s="14" t="s">
        <v>181</v>
      </c>
      <c r="P323" s="6" t="s">
        <v>13227</v>
      </c>
    </row>
    <row r="324" spans="5:78" ht="9.9" customHeight="1" x14ac:dyDescent="0.2">
      <c r="AD324" s="6" t="s">
        <v>12112</v>
      </c>
      <c r="AP324" s="6" t="s">
        <v>905</v>
      </c>
      <c r="BB324" s="6" t="s">
        <v>9896</v>
      </c>
      <c r="BN324" s="6" t="s">
        <v>424</v>
      </c>
      <c r="BZ324" s="6" t="s">
        <v>1935</v>
      </c>
    </row>
    <row r="325" spans="5:78" ht="9.9" customHeight="1" x14ac:dyDescent="0.2">
      <c r="E325" s="14" t="s">
        <v>188</v>
      </c>
      <c r="P325" s="6" t="s">
        <v>13226</v>
      </c>
    </row>
    <row r="326" spans="5:78" ht="9.9" customHeight="1" x14ac:dyDescent="0.2">
      <c r="AD326" s="6" t="s">
        <v>12498</v>
      </c>
      <c r="AP326" s="6" t="s">
        <v>1540</v>
      </c>
      <c r="BB326" s="6" t="s">
        <v>13225</v>
      </c>
      <c r="BN326" s="6" t="s">
        <v>362</v>
      </c>
      <c r="BZ326" s="6" t="s">
        <v>2782</v>
      </c>
    </row>
    <row r="327" spans="5:78" ht="9.9" customHeight="1" x14ac:dyDescent="0.2">
      <c r="E327" s="14" t="s">
        <v>195</v>
      </c>
      <c r="P327" s="6" t="s">
        <v>13224</v>
      </c>
    </row>
    <row r="328" spans="5:78" ht="9.9" customHeight="1" x14ac:dyDescent="0.2">
      <c r="AD328" s="6" t="s">
        <v>13223</v>
      </c>
      <c r="AP328" s="6" t="s">
        <v>13222</v>
      </c>
      <c r="BB328" s="6" t="s">
        <v>13221</v>
      </c>
      <c r="BN328" s="6" t="s">
        <v>802</v>
      </c>
      <c r="BZ328" s="6" t="s">
        <v>2217</v>
      </c>
    </row>
    <row r="329" spans="5:78" ht="9.9" customHeight="1" x14ac:dyDescent="0.2">
      <c r="E329" s="14" t="s">
        <v>202</v>
      </c>
      <c r="P329" s="6" t="s">
        <v>13220</v>
      </c>
    </row>
    <row r="330" spans="5:78" ht="9.9" customHeight="1" x14ac:dyDescent="0.2">
      <c r="AD330" s="6" t="s">
        <v>1066</v>
      </c>
      <c r="AP330" s="6" t="s">
        <v>2007</v>
      </c>
      <c r="BB330" s="6" t="s">
        <v>4008</v>
      </c>
      <c r="BN330" s="6" t="s">
        <v>2246</v>
      </c>
      <c r="BZ330" s="6" t="s">
        <v>670</v>
      </c>
    </row>
    <row r="331" spans="5:78" ht="9.9" customHeight="1" x14ac:dyDescent="0.2">
      <c r="E331" s="14" t="s">
        <v>209</v>
      </c>
      <c r="P331" s="6" t="s">
        <v>13219</v>
      </c>
    </row>
    <row r="332" spans="5:78" ht="9.9" customHeight="1" x14ac:dyDescent="0.2">
      <c r="AD332" s="6" t="s">
        <v>12481</v>
      </c>
      <c r="AP332" s="6" t="s">
        <v>13218</v>
      </c>
      <c r="BB332" s="6" t="s">
        <v>7041</v>
      </c>
      <c r="BN332" s="6" t="s">
        <v>1247</v>
      </c>
      <c r="BZ332" s="6" t="s">
        <v>483</v>
      </c>
    </row>
    <row r="333" spans="5:78" ht="9.9" customHeight="1" x14ac:dyDescent="0.2">
      <c r="E333" s="14" t="s">
        <v>216</v>
      </c>
      <c r="P333" s="6" t="s">
        <v>13217</v>
      </c>
    </row>
    <row r="334" spans="5:78" ht="9.9" customHeight="1" x14ac:dyDescent="0.2">
      <c r="AD334" s="14" t="s">
        <v>13216</v>
      </c>
      <c r="AP334" s="6" t="s">
        <v>1852</v>
      </c>
      <c r="BB334" s="6" t="s">
        <v>4823</v>
      </c>
      <c r="BN334" s="6" t="s">
        <v>5056</v>
      </c>
      <c r="BZ334" s="6" t="s">
        <v>676</v>
      </c>
    </row>
    <row r="335" spans="5:78" ht="9.9" customHeight="1" x14ac:dyDescent="0.2">
      <c r="E335" s="14" t="s">
        <v>222</v>
      </c>
      <c r="P335" s="6" t="s">
        <v>13215</v>
      </c>
    </row>
    <row r="336" spans="5:78" ht="9.9" customHeight="1" x14ac:dyDescent="0.2">
      <c r="AD336" s="6" t="s">
        <v>4218</v>
      </c>
      <c r="AP336" s="6" t="s">
        <v>480</v>
      </c>
      <c r="BB336" s="6" t="s">
        <v>1410</v>
      </c>
      <c r="BN336" s="6" t="s">
        <v>316</v>
      </c>
      <c r="BZ336" s="6" t="s">
        <v>483</v>
      </c>
    </row>
    <row r="337" spans="5:78" ht="9.9" customHeight="1" x14ac:dyDescent="0.2">
      <c r="E337" s="14" t="s">
        <v>229</v>
      </c>
      <c r="P337" s="6" t="s">
        <v>13214</v>
      </c>
    </row>
    <row r="338" spans="5:78" ht="9.9" customHeight="1" x14ac:dyDescent="0.2">
      <c r="AD338" s="6" t="s">
        <v>13213</v>
      </c>
      <c r="AP338" s="6" t="s">
        <v>3136</v>
      </c>
      <c r="BB338" s="6" t="s">
        <v>6542</v>
      </c>
      <c r="BN338" s="6" t="s">
        <v>2693</v>
      </c>
      <c r="BZ338" s="6" t="s">
        <v>1722</v>
      </c>
    </row>
    <row r="339" spans="5:78" ht="9.9" customHeight="1" x14ac:dyDescent="0.2">
      <c r="E339" s="14" t="s">
        <v>236</v>
      </c>
      <c r="P339" s="6" t="s">
        <v>13212</v>
      </c>
    </row>
    <row r="340" spans="5:78" ht="9.9" customHeight="1" x14ac:dyDescent="0.2">
      <c r="AD340" s="6" t="s">
        <v>12897</v>
      </c>
      <c r="AP340" s="6" t="s">
        <v>13211</v>
      </c>
      <c r="BB340" s="6" t="s">
        <v>5028</v>
      </c>
      <c r="BN340" s="6" t="s">
        <v>1341</v>
      </c>
      <c r="BZ340" s="6" t="s">
        <v>1490</v>
      </c>
    </row>
    <row r="341" spans="5:78" ht="9.9" customHeight="1" x14ac:dyDescent="0.2">
      <c r="E341" s="14" t="s">
        <v>244</v>
      </c>
      <c r="P341" s="6" t="s">
        <v>13210</v>
      </c>
    </row>
    <row r="342" spans="5:78" ht="9.9" customHeight="1" x14ac:dyDescent="0.2">
      <c r="AD342" s="6" t="s">
        <v>3943</v>
      </c>
      <c r="AP342" s="6" t="s">
        <v>968</v>
      </c>
      <c r="BB342" s="6" t="s">
        <v>5032</v>
      </c>
      <c r="BN342" s="6" t="s">
        <v>13209</v>
      </c>
      <c r="BZ342" s="6" t="s">
        <v>2782</v>
      </c>
    </row>
    <row r="343" spans="5:78" ht="9.9" customHeight="1" x14ac:dyDescent="0.2">
      <c r="E343" s="14" t="s">
        <v>250</v>
      </c>
      <c r="P343" s="6" t="s">
        <v>13208</v>
      </c>
    </row>
    <row r="344" spans="5:78" ht="9.9" customHeight="1" x14ac:dyDescent="0.2">
      <c r="AD344" s="6" t="s">
        <v>13207</v>
      </c>
      <c r="AP344" s="6" t="s">
        <v>7446</v>
      </c>
      <c r="BB344" s="6" t="s">
        <v>13206</v>
      </c>
      <c r="BN344" s="6" t="s">
        <v>13205</v>
      </c>
      <c r="BZ344" s="6" t="s">
        <v>13204</v>
      </c>
    </row>
    <row r="345" spans="5:78" ht="9.9" customHeight="1" x14ac:dyDescent="0.2">
      <c r="E345" s="14" t="s">
        <v>257</v>
      </c>
      <c r="P345" s="6" t="s">
        <v>13203</v>
      </c>
      <c r="S345" s="13" t="s">
        <v>238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12232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12193</v>
      </c>
      <c r="DC377" s="2"/>
      <c r="DD377" s="2"/>
      <c r="DE377" s="2"/>
      <c r="DF377" s="2"/>
      <c r="DG377" s="2"/>
      <c r="DH377" s="2"/>
      <c r="DI377" s="3" t="s">
        <v>7165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12191</v>
      </c>
    </row>
    <row r="380" spans="1:113" ht="14.1" customHeight="1" x14ac:dyDescent="0.2">
      <c r="BD380" s="5" t="s">
        <v>2</v>
      </c>
      <c r="DI380" s="6" t="s">
        <v>105</v>
      </c>
    </row>
    <row r="381" spans="1:113" ht="12" customHeight="1" x14ac:dyDescent="0.2"/>
    <row r="382" spans="1:113" ht="9.9" customHeight="1" x14ac:dyDescent="0.2">
      <c r="A382" s="7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19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12168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12166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4" t="s">
        <v>139</v>
      </c>
      <c r="T383" s="25" t="s">
        <v>463</v>
      </c>
      <c r="BD383" s="1" t="s">
        <v>141</v>
      </c>
      <c r="BW383" s="25" t="s">
        <v>13167</v>
      </c>
      <c r="CR383" s="14" t="s">
        <v>33</v>
      </c>
      <c r="CS383" s="1" t="s">
        <v>144</v>
      </c>
      <c r="DI383" s="26"/>
    </row>
    <row r="384" spans="1:113" ht="9.9" customHeight="1" x14ac:dyDescent="0.2">
      <c r="A384" s="24" t="s">
        <v>145</v>
      </c>
      <c r="T384" s="25" t="s">
        <v>466</v>
      </c>
      <c r="BD384" s="1" t="s">
        <v>146</v>
      </c>
      <c r="BW384" s="25" t="s">
        <v>13202</v>
      </c>
      <c r="DI384" s="26"/>
    </row>
    <row r="385" spans="1:113" ht="9.9" customHeight="1" x14ac:dyDescent="0.2">
      <c r="A385" s="24" t="s">
        <v>148</v>
      </c>
      <c r="T385" s="25" t="s">
        <v>14</v>
      </c>
      <c r="BD385" s="1" t="s">
        <v>149</v>
      </c>
      <c r="BW385" s="25" t="s">
        <v>13201</v>
      </c>
      <c r="DI385" s="26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7" t="s">
        <v>12190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8" t="s">
        <v>12189</v>
      </c>
      <c r="CS386" s="10" t="s">
        <v>138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6" t="s">
        <v>8</v>
      </c>
      <c r="B388" s="57"/>
      <c r="C388" s="57"/>
      <c r="D388" s="57"/>
      <c r="E388" s="57"/>
      <c r="F388" s="2"/>
      <c r="G388" s="2"/>
      <c r="H388" s="56" t="s">
        <v>152</v>
      </c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2"/>
      <c r="U388" s="2"/>
      <c r="V388" s="2"/>
      <c r="W388" s="56" t="s">
        <v>153</v>
      </c>
      <c r="X388" s="57"/>
      <c r="Y388" s="57"/>
      <c r="Z388" s="57"/>
      <c r="AA388" s="57"/>
      <c r="AB388" s="57"/>
      <c r="AC388" s="57"/>
      <c r="AD388" s="57"/>
      <c r="AE388" s="57"/>
      <c r="AF388" s="2"/>
      <c r="AG388" s="2"/>
      <c r="AH388" s="2"/>
      <c r="AI388" s="56" t="s">
        <v>154</v>
      </c>
      <c r="AJ388" s="57"/>
      <c r="AK388" s="57"/>
      <c r="AL388" s="57"/>
      <c r="AM388" s="57"/>
      <c r="AN388" s="57"/>
      <c r="AO388" s="57"/>
      <c r="AP388" s="57"/>
      <c r="AQ388" s="57"/>
      <c r="AR388" s="57"/>
      <c r="AS388" s="2"/>
      <c r="AT388" s="2"/>
      <c r="AU388" s="56" t="s">
        <v>155</v>
      </c>
      <c r="AV388" s="57"/>
      <c r="AW388" s="57"/>
      <c r="AX388" s="57"/>
      <c r="AY388" s="57"/>
      <c r="AZ388" s="57"/>
      <c r="BA388" s="57"/>
      <c r="BB388" s="57"/>
      <c r="BC388" s="57"/>
      <c r="BD388" s="57"/>
      <c r="BE388" s="2"/>
      <c r="BF388" s="2"/>
      <c r="BG388" s="56" t="s">
        <v>156</v>
      </c>
      <c r="BH388" s="57"/>
      <c r="BI388" s="57"/>
      <c r="BJ388" s="57"/>
      <c r="BK388" s="57"/>
      <c r="BL388" s="57"/>
      <c r="BM388" s="57"/>
      <c r="BN388" s="57"/>
      <c r="BO388" s="57"/>
      <c r="BP388" s="57"/>
      <c r="BQ388" s="2"/>
      <c r="BR388" s="2"/>
      <c r="BS388" s="56" t="s">
        <v>138</v>
      </c>
      <c r="BT388" s="57"/>
      <c r="BU388" s="57"/>
      <c r="BV388" s="57"/>
      <c r="BW388" s="57"/>
      <c r="BX388" s="57"/>
      <c r="BY388" s="57"/>
      <c r="BZ388" s="57"/>
      <c r="CA388" s="57"/>
      <c r="CB388" s="5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7"/>
      <c r="B389" s="58"/>
      <c r="C389" s="58"/>
      <c r="D389" s="58"/>
      <c r="E389" s="58"/>
      <c r="F389" s="10"/>
      <c r="G389" s="10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0"/>
      <c r="U389" s="10"/>
      <c r="V389" s="10"/>
      <c r="W389" s="58"/>
      <c r="X389" s="58"/>
      <c r="Y389" s="58"/>
      <c r="Z389" s="58"/>
      <c r="AA389" s="58"/>
      <c r="AB389" s="58"/>
      <c r="AC389" s="58"/>
      <c r="AD389" s="58"/>
      <c r="AE389" s="58"/>
      <c r="AF389" s="10"/>
      <c r="AG389" s="10"/>
      <c r="AH389" s="10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10"/>
      <c r="AT389" s="10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10"/>
      <c r="BF389" s="10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10"/>
      <c r="BR389" s="10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13200</v>
      </c>
      <c r="BN391" s="6" t="s">
        <v>13199</v>
      </c>
      <c r="BZ391" s="6" t="s">
        <v>3747</v>
      </c>
    </row>
    <row r="392" spans="1:113" ht="9.9" customHeight="1" x14ac:dyDescent="0.2">
      <c r="E392" s="14" t="s">
        <v>160</v>
      </c>
      <c r="P392" s="6" t="s">
        <v>13198</v>
      </c>
    </row>
    <row r="393" spans="1:113" ht="9.9" customHeight="1" x14ac:dyDescent="0.2">
      <c r="AD393" s="6" t="s">
        <v>13197</v>
      </c>
      <c r="AP393" s="6" t="s">
        <v>13196</v>
      </c>
      <c r="BB393" s="6" t="s">
        <v>7816</v>
      </c>
      <c r="BN393" s="6" t="s">
        <v>13195</v>
      </c>
      <c r="BZ393" s="6" t="s">
        <v>561</v>
      </c>
    </row>
    <row r="394" spans="1:113" ht="9.9" customHeight="1" x14ac:dyDescent="0.2">
      <c r="E394" s="14" t="s">
        <v>167</v>
      </c>
      <c r="P394" s="6" t="s">
        <v>13194</v>
      </c>
    </row>
    <row r="395" spans="1:113" ht="9.9" customHeight="1" x14ac:dyDescent="0.2">
      <c r="AD395" s="6" t="s">
        <v>13193</v>
      </c>
      <c r="AP395" s="6" t="s">
        <v>13192</v>
      </c>
      <c r="BB395" s="6" t="s">
        <v>1806</v>
      </c>
      <c r="BN395" s="6" t="s">
        <v>840</v>
      </c>
      <c r="BZ395" s="6" t="s">
        <v>1547</v>
      </c>
    </row>
    <row r="396" spans="1:113" ht="9.9" customHeight="1" x14ac:dyDescent="0.2">
      <c r="E396" s="14" t="s">
        <v>174</v>
      </c>
      <c r="P396" s="6" t="s">
        <v>13191</v>
      </c>
    </row>
    <row r="397" spans="1:113" ht="9.9" customHeight="1" x14ac:dyDescent="0.2">
      <c r="AD397" s="6" t="s">
        <v>13190</v>
      </c>
      <c r="AP397" s="6" t="s">
        <v>4107</v>
      </c>
      <c r="BB397" s="6" t="s">
        <v>9699</v>
      </c>
      <c r="BN397" s="6" t="s">
        <v>4723</v>
      </c>
      <c r="BZ397" s="6" t="s">
        <v>1523</v>
      </c>
    </row>
    <row r="398" spans="1:113" ht="9.9" customHeight="1" x14ac:dyDescent="0.2">
      <c r="E398" s="14" t="s">
        <v>181</v>
      </c>
      <c r="P398" s="6" t="s">
        <v>13189</v>
      </c>
    </row>
    <row r="399" spans="1:113" ht="9.9" customHeight="1" x14ac:dyDescent="0.2">
      <c r="AD399" s="6" t="s">
        <v>6201</v>
      </c>
      <c r="AP399" s="6" t="s">
        <v>781</v>
      </c>
      <c r="BB399" s="6" t="s">
        <v>1063</v>
      </c>
      <c r="BN399" s="6" t="s">
        <v>4299</v>
      </c>
      <c r="BZ399" s="6" t="s">
        <v>818</v>
      </c>
    </row>
    <row r="400" spans="1:113" ht="9.9" customHeight="1" x14ac:dyDescent="0.2">
      <c r="E400" s="14" t="s">
        <v>188</v>
      </c>
      <c r="P400" s="6" t="s">
        <v>13188</v>
      </c>
    </row>
    <row r="401" spans="5:78" ht="9.9" customHeight="1" x14ac:dyDescent="0.2">
      <c r="AD401" s="6" t="s">
        <v>4995</v>
      </c>
      <c r="AP401" s="6" t="s">
        <v>2850</v>
      </c>
      <c r="BB401" s="6" t="s">
        <v>2249</v>
      </c>
      <c r="BN401" s="6" t="s">
        <v>4723</v>
      </c>
      <c r="BZ401" s="6" t="s">
        <v>1197</v>
      </c>
    </row>
    <row r="402" spans="5:78" ht="9.9" customHeight="1" x14ac:dyDescent="0.2">
      <c r="E402" s="14" t="s">
        <v>195</v>
      </c>
      <c r="P402" s="6" t="s">
        <v>13187</v>
      </c>
    </row>
    <row r="403" spans="5:78" ht="9.9" customHeight="1" x14ac:dyDescent="0.2">
      <c r="AD403" s="6" t="s">
        <v>3616</v>
      </c>
      <c r="AP403" s="6" t="s">
        <v>684</v>
      </c>
      <c r="BB403" s="6" t="s">
        <v>11478</v>
      </c>
      <c r="BN403" s="6" t="s">
        <v>1247</v>
      </c>
      <c r="BZ403" s="6" t="s">
        <v>363</v>
      </c>
    </row>
    <row r="404" spans="5:78" ht="9.9" customHeight="1" x14ac:dyDescent="0.2">
      <c r="E404" s="14" t="s">
        <v>202</v>
      </c>
      <c r="P404" s="6" t="s">
        <v>13186</v>
      </c>
    </row>
    <row r="405" spans="5:78" ht="9.9" customHeight="1" x14ac:dyDescent="0.2">
      <c r="AD405" s="6" t="s">
        <v>12286</v>
      </c>
      <c r="AP405" s="6" t="s">
        <v>2335</v>
      </c>
      <c r="BB405" s="6" t="s">
        <v>759</v>
      </c>
      <c r="BN405" s="6" t="s">
        <v>1049</v>
      </c>
      <c r="BZ405" s="6" t="s">
        <v>1552</v>
      </c>
    </row>
    <row r="406" spans="5:78" ht="9.9" customHeight="1" x14ac:dyDescent="0.2">
      <c r="E406" s="14" t="s">
        <v>209</v>
      </c>
      <c r="P406" s="6" t="s">
        <v>13185</v>
      </c>
    </row>
    <row r="407" spans="5:78" ht="9.9" customHeight="1" x14ac:dyDescent="0.2">
      <c r="AD407" s="6" t="s">
        <v>13184</v>
      </c>
      <c r="AP407" s="6" t="s">
        <v>1166</v>
      </c>
      <c r="BB407" s="6" t="s">
        <v>729</v>
      </c>
      <c r="BN407" s="6" t="s">
        <v>13183</v>
      </c>
      <c r="BZ407" s="6" t="s">
        <v>180</v>
      </c>
    </row>
    <row r="408" spans="5:78" ht="9.9" customHeight="1" x14ac:dyDescent="0.2">
      <c r="E408" s="14" t="s">
        <v>216</v>
      </c>
      <c r="P408" s="6" t="s">
        <v>13182</v>
      </c>
    </row>
    <row r="409" spans="5:78" ht="9.9" customHeight="1" x14ac:dyDescent="0.2">
      <c r="AD409" s="6" t="s">
        <v>13181</v>
      </c>
      <c r="AP409" s="6" t="s">
        <v>13180</v>
      </c>
      <c r="BB409" s="6" t="s">
        <v>400</v>
      </c>
      <c r="BN409" s="6" t="s">
        <v>4702</v>
      </c>
      <c r="BZ409" s="6" t="s">
        <v>520</v>
      </c>
    </row>
    <row r="410" spans="5:78" ht="9.9" customHeight="1" x14ac:dyDescent="0.2">
      <c r="E410" s="14" t="s">
        <v>222</v>
      </c>
      <c r="P410" s="6" t="s">
        <v>13179</v>
      </c>
    </row>
    <row r="411" spans="5:78" ht="9.9" customHeight="1" x14ac:dyDescent="0.2">
      <c r="AD411" s="14" t="s">
        <v>13178</v>
      </c>
      <c r="AP411" s="6" t="s">
        <v>13177</v>
      </c>
      <c r="BB411" s="6" t="s">
        <v>4033</v>
      </c>
      <c r="BN411" s="6" t="s">
        <v>3763</v>
      </c>
      <c r="BZ411" s="6" t="s">
        <v>303</v>
      </c>
    </row>
    <row r="412" spans="5:78" ht="9.9" customHeight="1" x14ac:dyDescent="0.2">
      <c r="E412" s="14" t="s">
        <v>229</v>
      </c>
      <c r="P412" s="6" t="s">
        <v>13176</v>
      </c>
    </row>
    <row r="413" spans="5:78" ht="9.9" customHeight="1" x14ac:dyDescent="0.2">
      <c r="AD413" s="6" t="s">
        <v>13175</v>
      </c>
      <c r="AP413" s="6" t="s">
        <v>13174</v>
      </c>
      <c r="BB413" s="6" t="s">
        <v>5365</v>
      </c>
      <c r="BN413" s="6" t="s">
        <v>4558</v>
      </c>
      <c r="BZ413" s="6" t="s">
        <v>2688</v>
      </c>
    </row>
    <row r="414" spans="5:78" ht="9.9" customHeight="1" x14ac:dyDescent="0.2">
      <c r="E414" s="14" t="s">
        <v>236</v>
      </c>
      <c r="P414" s="6" t="s">
        <v>13173</v>
      </c>
    </row>
    <row r="415" spans="5:78" ht="9.9" customHeight="1" x14ac:dyDescent="0.2">
      <c r="AD415" s="6" t="s">
        <v>13172</v>
      </c>
      <c r="AP415" s="6" t="s">
        <v>1090</v>
      </c>
      <c r="BB415" s="6" t="s">
        <v>884</v>
      </c>
      <c r="BN415" s="6" t="s">
        <v>2699</v>
      </c>
      <c r="BZ415" s="6" t="s">
        <v>561</v>
      </c>
    </row>
    <row r="416" spans="5:78" ht="9.9" customHeight="1" x14ac:dyDescent="0.2">
      <c r="E416" s="14" t="s">
        <v>244</v>
      </c>
      <c r="P416" s="6" t="s">
        <v>13171</v>
      </c>
    </row>
    <row r="417" spans="5:78" ht="9.9" customHeight="1" x14ac:dyDescent="0.2">
      <c r="AD417" s="6" t="s">
        <v>13170</v>
      </c>
      <c r="AP417" s="6" t="s">
        <v>199</v>
      </c>
      <c r="BB417" s="6" t="s">
        <v>13169</v>
      </c>
      <c r="BN417" s="6" t="s">
        <v>6558</v>
      </c>
      <c r="BZ417" s="6" t="s">
        <v>13168</v>
      </c>
    </row>
    <row r="418" spans="5:78" ht="9.9" customHeight="1" x14ac:dyDescent="0.2">
      <c r="E418" s="14" t="s">
        <v>250</v>
      </c>
      <c r="P418" s="6" t="s">
        <v>13167</v>
      </c>
      <c r="S418" s="13" t="s">
        <v>238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12232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12193</v>
      </c>
      <c r="DC452" s="2"/>
      <c r="DD452" s="2"/>
      <c r="DE452" s="2"/>
      <c r="DF452" s="2"/>
      <c r="DG452" s="2"/>
      <c r="DH452" s="2"/>
      <c r="DI452" s="3" t="s">
        <v>7165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12191</v>
      </c>
    </row>
    <row r="455" spans="1:113" ht="14.1" customHeight="1" x14ac:dyDescent="0.2">
      <c r="BD455" s="5" t="s">
        <v>2</v>
      </c>
      <c r="DI455" s="6" t="s">
        <v>105</v>
      </c>
    </row>
    <row r="456" spans="1:113" ht="12" customHeight="1" x14ac:dyDescent="0.2"/>
    <row r="457" spans="1:113" ht="9.9" customHeight="1" x14ac:dyDescent="0.2">
      <c r="A457" s="7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12179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12177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4" t="s">
        <v>139</v>
      </c>
      <c r="T458" s="25" t="s">
        <v>624</v>
      </c>
      <c r="BD458" s="1" t="s">
        <v>141</v>
      </c>
      <c r="BW458" s="25" t="s">
        <v>13129</v>
      </c>
      <c r="CR458" s="14" t="s">
        <v>40</v>
      </c>
      <c r="CS458" s="1" t="s">
        <v>144</v>
      </c>
      <c r="DI458" s="26"/>
    </row>
    <row r="459" spans="1:113" ht="9.9" customHeight="1" x14ac:dyDescent="0.2">
      <c r="A459" s="24" t="s">
        <v>145</v>
      </c>
      <c r="T459" s="25" t="s">
        <v>627</v>
      </c>
      <c r="BD459" s="1" t="s">
        <v>146</v>
      </c>
      <c r="BW459" s="25" t="s">
        <v>13166</v>
      </c>
      <c r="DI459" s="26"/>
    </row>
    <row r="460" spans="1:113" ht="9.9" customHeight="1" x14ac:dyDescent="0.2">
      <c r="A460" s="24" t="s">
        <v>148</v>
      </c>
      <c r="T460" s="25" t="s">
        <v>14</v>
      </c>
      <c r="BD460" s="1" t="s">
        <v>149</v>
      </c>
      <c r="BW460" s="25" t="s">
        <v>13165</v>
      </c>
      <c r="DI460" s="26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7" t="s">
        <v>12190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8" t="s">
        <v>12189</v>
      </c>
      <c r="CS461" s="10" t="s">
        <v>138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6" t="s">
        <v>8</v>
      </c>
      <c r="B463" s="57"/>
      <c r="C463" s="57"/>
      <c r="D463" s="57"/>
      <c r="E463" s="57"/>
      <c r="F463" s="2"/>
      <c r="G463" s="2"/>
      <c r="H463" s="56" t="s">
        <v>152</v>
      </c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2"/>
      <c r="U463" s="2"/>
      <c r="V463" s="2"/>
      <c r="W463" s="56" t="s">
        <v>153</v>
      </c>
      <c r="X463" s="57"/>
      <c r="Y463" s="57"/>
      <c r="Z463" s="57"/>
      <c r="AA463" s="57"/>
      <c r="AB463" s="57"/>
      <c r="AC463" s="57"/>
      <c r="AD463" s="57"/>
      <c r="AE463" s="57"/>
      <c r="AF463" s="2"/>
      <c r="AG463" s="2"/>
      <c r="AH463" s="2"/>
      <c r="AI463" s="56" t="s">
        <v>154</v>
      </c>
      <c r="AJ463" s="57"/>
      <c r="AK463" s="57"/>
      <c r="AL463" s="57"/>
      <c r="AM463" s="57"/>
      <c r="AN463" s="57"/>
      <c r="AO463" s="57"/>
      <c r="AP463" s="57"/>
      <c r="AQ463" s="57"/>
      <c r="AR463" s="57"/>
      <c r="AS463" s="2"/>
      <c r="AT463" s="2"/>
      <c r="AU463" s="56" t="s">
        <v>155</v>
      </c>
      <c r="AV463" s="57"/>
      <c r="AW463" s="57"/>
      <c r="AX463" s="57"/>
      <c r="AY463" s="57"/>
      <c r="AZ463" s="57"/>
      <c r="BA463" s="57"/>
      <c r="BB463" s="57"/>
      <c r="BC463" s="57"/>
      <c r="BD463" s="57"/>
      <c r="BE463" s="2"/>
      <c r="BF463" s="2"/>
      <c r="BG463" s="56" t="s">
        <v>156</v>
      </c>
      <c r="BH463" s="57"/>
      <c r="BI463" s="57"/>
      <c r="BJ463" s="57"/>
      <c r="BK463" s="57"/>
      <c r="BL463" s="57"/>
      <c r="BM463" s="57"/>
      <c r="BN463" s="57"/>
      <c r="BO463" s="57"/>
      <c r="BP463" s="57"/>
      <c r="BQ463" s="2"/>
      <c r="BR463" s="2"/>
      <c r="BS463" s="56" t="s">
        <v>138</v>
      </c>
      <c r="BT463" s="57"/>
      <c r="BU463" s="57"/>
      <c r="BV463" s="57"/>
      <c r="BW463" s="57"/>
      <c r="BX463" s="57"/>
      <c r="BY463" s="57"/>
      <c r="BZ463" s="57"/>
      <c r="CA463" s="57"/>
      <c r="CB463" s="5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7"/>
      <c r="B464" s="58"/>
      <c r="C464" s="58"/>
      <c r="D464" s="58"/>
      <c r="E464" s="58"/>
      <c r="F464" s="10"/>
      <c r="G464" s="10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0"/>
      <c r="U464" s="10"/>
      <c r="V464" s="10"/>
      <c r="W464" s="58"/>
      <c r="X464" s="58"/>
      <c r="Y464" s="58"/>
      <c r="Z464" s="58"/>
      <c r="AA464" s="58"/>
      <c r="AB464" s="58"/>
      <c r="AC464" s="58"/>
      <c r="AD464" s="58"/>
      <c r="AE464" s="58"/>
      <c r="AF464" s="10"/>
      <c r="AG464" s="10"/>
      <c r="AH464" s="10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10"/>
      <c r="AT464" s="10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10"/>
      <c r="BF464" s="10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10"/>
      <c r="BR464" s="10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13164</v>
      </c>
      <c r="BN466" s="6" t="s">
        <v>13163</v>
      </c>
      <c r="BZ466" s="6" t="s">
        <v>10888</v>
      </c>
    </row>
    <row r="467" spans="5:78" ht="9.9" customHeight="1" x14ac:dyDescent="0.2">
      <c r="E467" s="14" t="s">
        <v>160</v>
      </c>
      <c r="P467" s="6" t="s">
        <v>13162</v>
      </c>
    </row>
    <row r="468" spans="5:78" ht="9.9" customHeight="1" x14ac:dyDescent="0.2">
      <c r="AD468" s="6" t="s">
        <v>13161</v>
      </c>
      <c r="AP468" s="6" t="s">
        <v>12650</v>
      </c>
      <c r="BB468" s="6" t="s">
        <v>13160</v>
      </c>
      <c r="BN468" s="6" t="s">
        <v>2008</v>
      </c>
      <c r="BZ468" s="6" t="s">
        <v>4745</v>
      </c>
    </row>
    <row r="469" spans="5:78" ht="9.9" customHeight="1" x14ac:dyDescent="0.2">
      <c r="E469" s="14" t="s">
        <v>167</v>
      </c>
      <c r="P469" s="6" t="s">
        <v>13159</v>
      </c>
    </row>
    <row r="470" spans="5:78" ht="9.9" customHeight="1" x14ac:dyDescent="0.2">
      <c r="AD470" s="6" t="s">
        <v>2887</v>
      </c>
      <c r="AP470" s="6" t="s">
        <v>1604</v>
      </c>
      <c r="BB470" s="6" t="s">
        <v>389</v>
      </c>
      <c r="BN470" s="6" t="s">
        <v>719</v>
      </c>
      <c r="BZ470" s="6" t="s">
        <v>526</v>
      </c>
    </row>
    <row r="471" spans="5:78" ht="9.9" customHeight="1" x14ac:dyDescent="0.2">
      <c r="E471" s="14" t="s">
        <v>174</v>
      </c>
      <c r="P471" s="6" t="s">
        <v>13158</v>
      </c>
    </row>
    <row r="472" spans="5:78" ht="9.9" customHeight="1" x14ac:dyDescent="0.2">
      <c r="AD472" s="6" t="s">
        <v>13157</v>
      </c>
      <c r="AP472" s="6" t="s">
        <v>3739</v>
      </c>
      <c r="BB472" s="6" t="s">
        <v>13004</v>
      </c>
      <c r="BN472" s="6" t="s">
        <v>3655</v>
      </c>
      <c r="BZ472" s="6" t="s">
        <v>605</v>
      </c>
    </row>
    <row r="473" spans="5:78" ht="9.9" customHeight="1" x14ac:dyDescent="0.2">
      <c r="E473" s="14" t="s">
        <v>181</v>
      </c>
      <c r="P473" s="6" t="s">
        <v>13156</v>
      </c>
    </row>
    <row r="474" spans="5:78" ht="9.9" customHeight="1" x14ac:dyDescent="0.2">
      <c r="AD474" s="6" t="s">
        <v>6229</v>
      </c>
      <c r="AP474" s="6" t="s">
        <v>13155</v>
      </c>
      <c r="BB474" s="6" t="s">
        <v>6756</v>
      </c>
      <c r="BN474" s="6" t="s">
        <v>2216</v>
      </c>
      <c r="BZ474" s="6" t="s">
        <v>402</v>
      </c>
    </row>
    <row r="475" spans="5:78" ht="9.9" customHeight="1" x14ac:dyDescent="0.2">
      <c r="E475" s="14" t="s">
        <v>188</v>
      </c>
      <c r="P475" s="6" t="s">
        <v>13154</v>
      </c>
    </row>
    <row r="476" spans="5:78" ht="9.9" customHeight="1" x14ac:dyDescent="0.2">
      <c r="AD476" s="6" t="s">
        <v>13153</v>
      </c>
      <c r="AP476" s="6" t="s">
        <v>13152</v>
      </c>
      <c r="BB476" s="6" t="s">
        <v>1900</v>
      </c>
      <c r="BN476" s="6" t="s">
        <v>13143</v>
      </c>
      <c r="BZ476" s="6" t="s">
        <v>397</v>
      </c>
    </row>
    <row r="477" spans="5:78" ht="9.9" customHeight="1" x14ac:dyDescent="0.2">
      <c r="E477" s="14" t="s">
        <v>195</v>
      </c>
      <c r="P477" s="6" t="s">
        <v>13151</v>
      </c>
    </row>
    <row r="478" spans="5:78" ht="9.9" customHeight="1" x14ac:dyDescent="0.2">
      <c r="AD478" s="6" t="s">
        <v>13150</v>
      </c>
      <c r="AP478" s="6" t="s">
        <v>13149</v>
      </c>
      <c r="BB478" s="6" t="s">
        <v>5805</v>
      </c>
      <c r="BN478" s="6" t="s">
        <v>4313</v>
      </c>
      <c r="BZ478" s="6" t="s">
        <v>269</v>
      </c>
    </row>
    <row r="479" spans="5:78" ht="9.9" customHeight="1" x14ac:dyDescent="0.2">
      <c r="E479" s="14" t="s">
        <v>202</v>
      </c>
      <c r="P479" s="6" t="s">
        <v>13148</v>
      </c>
    </row>
    <row r="480" spans="5:78" ht="9.9" customHeight="1" x14ac:dyDescent="0.2">
      <c r="AD480" s="6" t="s">
        <v>5431</v>
      </c>
      <c r="AP480" s="6" t="s">
        <v>4081</v>
      </c>
      <c r="BB480" s="6" t="s">
        <v>2230</v>
      </c>
      <c r="BN480" s="6" t="s">
        <v>1833</v>
      </c>
      <c r="BZ480" s="6" t="s">
        <v>573</v>
      </c>
    </row>
    <row r="481" spans="5:78" ht="9.9" customHeight="1" x14ac:dyDescent="0.2">
      <c r="E481" s="14" t="s">
        <v>209</v>
      </c>
      <c r="P481" s="6" t="s">
        <v>13147</v>
      </c>
    </row>
    <row r="482" spans="5:78" ht="9.9" customHeight="1" x14ac:dyDescent="0.2">
      <c r="AD482" s="14" t="s">
        <v>13146</v>
      </c>
      <c r="AP482" s="6" t="s">
        <v>13145</v>
      </c>
      <c r="BB482" s="6" t="s">
        <v>13144</v>
      </c>
      <c r="BN482" s="6" t="s">
        <v>13143</v>
      </c>
      <c r="BZ482" s="6" t="s">
        <v>936</v>
      </c>
    </row>
    <row r="483" spans="5:78" ht="9.9" customHeight="1" x14ac:dyDescent="0.2">
      <c r="E483" s="14" t="s">
        <v>216</v>
      </c>
      <c r="P483" s="6" t="s">
        <v>13142</v>
      </c>
    </row>
    <row r="484" spans="5:78" ht="9.9" customHeight="1" x14ac:dyDescent="0.2">
      <c r="AD484" s="6" t="s">
        <v>5396</v>
      </c>
      <c r="AP484" s="6" t="s">
        <v>13141</v>
      </c>
      <c r="BB484" s="6" t="s">
        <v>4866</v>
      </c>
      <c r="BN484" s="6" t="s">
        <v>1016</v>
      </c>
      <c r="BZ484" s="6" t="s">
        <v>1622</v>
      </c>
    </row>
    <row r="485" spans="5:78" ht="9.9" customHeight="1" x14ac:dyDescent="0.2">
      <c r="E485" s="14" t="s">
        <v>222</v>
      </c>
      <c r="P485" s="6" t="s">
        <v>13140</v>
      </c>
    </row>
    <row r="486" spans="5:78" ht="9.9" customHeight="1" x14ac:dyDescent="0.2">
      <c r="AD486" s="6" t="s">
        <v>13135</v>
      </c>
      <c r="AP486" s="6" t="s">
        <v>6555</v>
      </c>
      <c r="BB486" s="6" t="s">
        <v>287</v>
      </c>
      <c r="BN486" s="6" t="s">
        <v>6807</v>
      </c>
      <c r="BZ486" s="6" t="s">
        <v>1079</v>
      </c>
    </row>
    <row r="487" spans="5:78" ht="9.9" customHeight="1" x14ac:dyDescent="0.2">
      <c r="E487" s="14" t="s">
        <v>229</v>
      </c>
      <c r="P487" s="6" t="s">
        <v>13139</v>
      </c>
    </row>
    <row r="488" spans="5:78" ht="9.9" customHeight="1" x14ac:dyDescent="0.2">
      <c r="AD488" s="6" t="s">
        <v>13138</v>
      </c>
      <c r="AP488" s="6" t="s">
        <v>728</v>
      </c>
      <c r="BB488" s="6" t="s">
        <v>6631</v>
      </c>
      <c r="BN488" s="6" t="s">
        <v>1129</v>
      </c>
      <c r="BZ488" s="6" t="s">
        <v>1598</v>
      </c>
    </row>
    <row r="489" spans="5:78" ht="9.9" customHeight="1" x14ac:dyDescent="0.2">
      <c r="E489" s="14" t="s">
        <v>236</v>
      </c>
      <c r="P489" s="6" t="s">
        <v>13137</v>
      </c>
    </row>
    <row r="490" spans="5:78" ht="9.9" customHeight="1" x14ac:dyDescent="0.2">
      <c r="AD490" s="6" t="s">
        <v>5138</v>
      </c>
      <c r="AP490" s="6" t="s">
        <v>2918</v>
      </c>
      <c r="BB490" s="6" t="s">
        <v>11413</v>
      </c>
      <c r="BN490" s="6" t="s">
        <v>12930</v>
      </c>
      <c r="BZ490" s="6" t="s">
        <v>1505</v>
      </c>
    </row>
    <row r="491" spans="5:78" ht="9.9" customHeight="1" x14ac:dyDescent="0.2">
      <c r="E491" s="14" t="s">
        <v>244</v>
      </c>
      <c r="P491" s="6" t="s">
        <v>13136</v>
      </c>
    </row>
    <row r="492" spans="5:78" ht="9.9" customHeight="1" x14ac:dyDescent="0.2">
      <c r="AD492" s="6" t="s">
        <v>13135</v>
      </c>
      <c r="AP492" s="6" t="s">
        <v>5483</v>
      </c>
      <c r="BB492" s="6" t="s">
        <v>777</v>
      </c>
      <c r="BN492" s="6" t="s">
        <v>7009</v>
      </c>
      <c r="BZ492" s="6" t="s">
        <v>173</v>
      </c>
    </row>
    <row r="493" spans="5:78" ht="9.9" customHeight="1" x14ac:dyDescent="0.2">
      <c r="E493" s="14" t="s">
        <v>250</v>
      </c>
      <c r="P493" s="6" t="s">
        <v>13134</v>
      </c>
    </row>
    <row r="494" spans="5:78" ht="9.9" customHeight="1" x14ac:dyDescent="0.2">
      <c r="AD494" s="6" t="s">
        <v>13133</v>
      </c>
      <c r="AP494" s="6" t="s">
        <v>5554</v>
      </c>
      <c r="BB494" s="6" t="s">
        <v>884</v>
      </c>
      <c r="BN494" s="6" t="s">
        <v>12282</v>
      </c>
      <c r="BZ494" s="6" t="s">
        <v>1547</v>
      </c>
    </row>
    <row r="495" spans="5:78" ht="9.9" customHeight="1" x14ac:dyDescent="0.2">
      <c r="E495" s="14" t="s">
        <v>257</v>
      </c>
      <c r="P495" s="6" t="s">
        <v>13132</v>
      </c>
    </row>
    <row r="496" spans="5:78" ht="9.9" customHeight="1" x14ac:dyDescent="0.2">
      <c r="AD496" s="6" t="s">
        <v>13131</v>
      </c>
      <c r="AP496" s="6" t="s">
        <v>13130</v>
      </c>
      <c r="BB496" s="6" t="s">
        <v>5234</v>
      </c>
      <c r="BN496" s="6" t="s">
        <v>12623</v>
      </c>
      <c r="BZ496" s="6" t="s">
        <v>1505</v>
      </c>
    </row>
    <row r="497" spans="5:16" ht="9.9" customHeight="1" x14ac:dyDescent="0.2">
      <c r="E497" s="14" t="s">
        <v>263</v>
      </c>
      <c r="P497" s="6" t="s">
        <v>13129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12232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12193</v>
      </c>
      <c r="DC527" s="2"/>
      <c r="DD527" s="2"/>
      <c r="DE527" s="2"/>
      <c r="DF527" s="2"/>
      <c r="DG527" s="2"/>
      <c r="DH527" s="2"/>
      <c r="DI527" s="3" t="s">
        <v>7165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12191</v>
      </c>
    </row>
    <row r="530" spans="1:113" ht="14.1" customHeight="1" x14ac:dyDescent="0.2">
      <c r="BD530" s="5" t="s">
        <v>2</v>
      </c>
      <c r="DI530" s="6" t="s">
        <v>105</v>
      </c>
    </row>
    <row r="531" spans="1:113" ht="12" customHeight="1" x14ac:dyDescent="0.2"/>
    <row r="532" spans="1:113" ht="9.9" customHeight="1" x14ac:dyDescent="0.2">
      <c r="A532" s="7" t="s">
        <v>136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68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12190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12189</v>
      </c>
      <c r="CS532" s="2" t="s">
        <v>138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4" t="s">
        <v>139</v>
      </c>
      <c r="T533" s="25" t="s">
        <v>3872</v>
      </c>
      <c r="BD533" s="1" t="s">
        <v>141</v>
      </c>
      <c r="BW533" s="25" t="s">
        <v>13069</v>
      </c>
      <c r="CR533" s="14" t="s">
        <v>40</v>
      </c>
      <c r="CS533" s="1" t="s">
        <v>144</v>
      </c>
      <c r="DI533" s="26"/>
    </row>
    <row r="534" spans="1:113" ht="9.9" customHeight="1" x14ac:dyDescent="0.2">
      <c r="A534" s="24" t="s">
        <v>145</v>
      </c>
      <c r="T534" s="25" t="s">
        <v>2440</v>
      </c>
      <c r="BD534" s="1" t="s">
        <v>146</v>
      </c>
      <c r="BW534" s="25" t="s">
        <v>13128</v>
      </c>
      <c r="DI534" s="26"/>
    </row>
    <row r="535" spans="1:113" ht="9.9" customHeight="1" x14ac:dyDescent="0.2">
      <c r="A535" s="24" t="s">
        <v>148</v>
      </c>
      <c r="T535" s="25" t="s">
        <v>27</v>
      </c>
      <c r="BD535" s="1" t="s">
        <v>149</v>
      </c>
      <c r="BW535" s="25" t="s">
        <v>13127</v>
      </c>
      <c r="DI535" s="26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151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7" t="s">
        <v>12190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8" t="s">
        <v>12189</v>
      </c>
      <c r="CS536" s="10" t="s">
        <v>138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6" t="s">
        <v>8</v>
      </c>
      <c r="B538" s="57"/>
      <c r="C538" s="57"/>
      <c r="D538" s="57"/>
      <c r="E538" s="57"/>
      <c r="F538" s="2"/>
      <c r="G538" s="2"/>
      <c r="H538" s="56" t="s">
        <v>152</v>
      </c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2"/>
      <c r="U538" s="2"/>
      <c r="V538" s="2"/>
      <c r="W538" s="56" t="s">
        <v>153</v>
      </c>
      <c r="X538" s="57"/>
      <c r="Y538" s="57"/>
      <c r="Z538" s="57"/>
      <c r="AA538" s="57"/>
      <c r="AB538" s="57"/>
      <c r="AC538" s="57"/>
      <c r="AD538" s="57"/>
      <c r="AE538" s="57"/>
      <c r="AF538" s="2"/>
      <c r="AG538" s="2"/>
      <c r="AH538" s="2"/>
      <c r="AI538" s="56" t="s">
        <v>154</v>
      </c>
      <c r="AJ538" s="57"/>
      <c r="AK538" s="57"/>
      <c r="AL538" s="57"/>
      <c r="AM538" s="57"/>
      <c r="AN538" s="57"/>
      <c r="AO538" s="57"/>
      <c r="AP538" s="57"/>
      <c r="AQ538" s="57"/>
      <c r="AR538" s="57"/>
      <c r="AS538" s="2"/>
      <c r="AT538" s="2"/>
      <c r="AU538" s="56" t="s">
        <v>155</v>
      </c>
      <c r="AV538" s="57"/>
      <c r="AW538" s="57"/>
      <c r="AX538" s="57"/>
      <c r="AY538" s="57"/>
      <c r="AZ538" s="57"/>
      <c r="BA538" s="57"/>
      <c r="BB538" s="57"/>
      <c r="BC538" s="57"/>
      <c r="BD538" s="57"/>
      <c r="BE538" s="2"/>
      <c r="BF538" s="2"/>
      <c r="BG538" s="56" t="s">
        <v>156</v>
      </c>
      <c r="BH538" s="57"/>
      <c r="BI538" s="57"/>
      <c r="BJ538" s="57"/>
      <c r="BK538" s="57"/>
      <c r="BL538" s="57"/>
      <c r="BM538" s="57"/>
      <c r="BN538" s="57"/>
      <c r="BO538" s="57"/>
      <c r="BP538" s="57"/>
      <c r="BQ538" s="2"/>
      <c r="BR538" s="2"/>
      <c r="BS538" s="56" t="s">
        <v>138</v>
      </c>
      <c r="BT538" s="57"/>
      <c r="BU538" s="57"/>
      <c r="BV538" s="57"/>
      <c r="BW538" s="57"/>
      <c r="BX538" s="57"/>
      <c r="BY538" s="57"/>
      <c r="BZ538" s="57"/>
      <c r="CA538" s="57"/>
      <c r="CB538" s="5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7"/>
      <c r="B539" s="58"/>
      <c r="C539" s="58"/>
      <c r="D539" s="58"/>
      <c r="E539" s="58"/>
      <c r="F539" s="10"/>
      <c r="G539" s="10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10"/>
      <c r="U539" s="10"/>
      <c r="V539" s="10"/>
      <c r="W539" s="58"/>
      <c r="X539" s="58"/>
      <c r="Y539" s="58"/>
      <c r="Z539" s="58"/>
      <c r="AA539" s="58"/>
      <c r="AB539" s="58"/>
      <c r="AC539" s="58"/>
      <c r="AD539" s="58"/>
      <c r="AE539" s="58"/>
      <c r="AF539" s="10"/>
      <c r="AG539" s="10"/>
      <c r="AH539" s="10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10"/>
      <c r="AT539" s="10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10"/>
      <c r="BF539" s="10"/>
      <c r="BG539" s="58"/>
      <c r="BH539" s="58"/>
      <c r="BI539" s="58"/>
      <c r="BJ539" s="58"/>
      <c r="BK539" s="58"/>
      <c r="BL539" s="58"/>
      <c r="BM539" s="58"/>
      <c r="BN539" s="58"/>
      <c r="BO539" s="58"/>
      <c r="BP539" s="58"/>
      <c r="BQ539" s="10"/>
      <c r="BR539" s="10"/>
      <c r="BS539" s="58"/>
      <c r="BT539" s="58"/>
      <c r="BU539" s="58"/>
      <c r="BV539" s="58"/>
      <c r="BW539" s="58"/>
      <c r="BX539" s="58"/>
      <c r="BY539" s="58"/>
      <c r="BZ539" s="58"/>
      <c r="CA539" s="58"/>
      <c r="CB539" s="5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BB541" s="6" t="s">
        <v>8370</v>
      </c>
      <c r="BN541" s="6" t="s">
        <v>1990</v>
      </c>
      <c r="BZ541" s="6" t="s">
        <v>1490</v>
      </c>
    </row>
    <row r="542" spans="1:113" ht="9.9" customHeight="1" x14ac:dyDescent="0.2">
      <c r="E542" s="14" t="s">
        <v>160</v>
      </c>
      <c r="P542" s="6" t="s">
        <v>13126</v>
      </c>
    </row>
    <row r="543" spans="1:113" ht="9.9" customHeight="1" x14ac:dyDescent="0.2">
      <c r="AD543" s="6" t="s">
        <v>13125</v>
      </c>
      <c r="AP543" s="6" t="s">
        <v>13124</v>
      </c>
      <c r="BB543" s="6" t="s">
        <v>13123</v>
      </c>
      <c r="BN543" s="6" t="s">
        <v>1341</v>
      </c>
      <c r="BZ543" s="6" t="s">
        <v>419</v>
      </c>
    </row>
    <row r="544" spans="1:113" ht="9.9" customHeight="1" x14ac:dyDescent="0.2">
      <c r="E544" s="14" t="s">
        <v>167</v>
      </c>
      <c r="P544" s="6" t="s">
        <v>13122</v>
      </c>
    </row>
    <row r="545" spans="5:78" ht="9.9" customHeight="1" x14ac:dyDescent="0.2">
      <c r="AD545" s="6" t="s">
        <v>13121</v>
      </c>
      <c r="AP545" s="6" t="s">
        <v>1827</v>
      </c>
      <c r="BB545" s="6" t="s">
        <v>7793</v>
      </c>
      <c r="BN545" s="6" t="s">
        <v>4865</v>
      </c>
      <c r="BZ545" s="6" t="s">
        <v>310</v>
      </c>
    </row>
    <row r="546" spans="5:78" ht="9.9" customHeight="1" x14ac:dyDescent="0.2">
      <c r="E546" s="14" t="s">
        <v>174</v>
      </c>
      <c r="P546" s="6" t="s">
        <v>13120</v>
      </c>
    </row>
    <row r="547" spans="5:78" ht="9.9" customHeight="1" x14ac:dyDescent="0.2">
      <c r="AD547" s="6" t="s">
        <v>13119</v>
      </c>
      <c r="AP547" s="6" t="s">
        <v>13118</v>
      </c>
      <c r="BB547" s="6" t="s">
        <v>13117</v>
      </c>
      <c r="BN547" s="6" t="s">
        <v>13116</v>
      </c>
      <c r="BZ547" s="6" t="s">
        <v>3730</v>
      </c>
    </row>
    <row r="548" spans="5:78" ht="9.9" customHeight="1" x14ac:dyDescent="0.2">
      <c r="E548" s="14" t="s">
        <v>181</v>
      </c>
      <c r="P548" s="6" t="s">
        <v>13115</v>
      </c>
    </row>
    <row r="549" spans="5:78" ht="9.9" customHeight="1" x14ac:dyDescent="0.2">
      <c r="AD549" s="6" t="s">
        <v>13114</v>
      </c>
      <c r="AP549" s="6" t="s">
        <v>13113</v>
      </c>
      <c r="BB549" s="6" t="s">
        <v>13112</v>
      </c>
      <c r="BN549" s="6" t="s">
        <v>6636</v>
      </c>
      <c r="BZ549" s="6" t="s">
        <v>1622</v>
      </c>
    </row>
    <row r="550" spans="5:78" ht="9.9" customHeight="1" x14ac:dyDescent="0.2">
      <c r="E550" s="14" t="s">
        <v>188</v>
      </c>
      <c r="P550" s="6" t="s">
        <v>13111</v>
      </c>
    </row>
    <row r="551" spans="5:78" ht="9.9" customHeight="1" x14ac:dyDescent="0.2">
      <c r="AD551" s="6" t="s">
        <v>13110</v>
      </c>
      <c r="AP551" s="6" t="s">
        <v>6768</v>
      </c>
      <c r="BB551" s="6" t="s">
        <v>1015</v>
      </c>
      <c r="BN551" s="6" t="s">
        <v>13109</v>
      </c>
      <c r="BZ551" s="6" t="s">
        <v>1573</v>
      </c>
    </row>
    <row r="552" spans="5:78" ht="9.9" customHeight="1" x14ac:dyDescent="0.2">
      <c r="E552" s="14" t="s">
        <v>195</v>
      </c>
      <c r="P552" s="6" t="s">
        <v>13108</v>
      </c>
    </row>
    <row r="553" spans="5:78" ht="9.9" customHeight="1" x14ac:dyDescent="0.2">
      <c r="AD553" s="14" t="s">
        <v>13107</v>
      </c>
      <c r="AP553" s="6" t="s">
        <v>13106</v>
      </c>
      <c r="BB553" s="6" t="s">
        <v>13105</v>
      </c>
      <c r="BN553" s="6" t="s">
        <v>6969</v>
      </c>
      <c r="BZ553" s="6" t="s">
        <v>462</v>
      </c>
    </row>
    <row r="554" spans="5:78" ht="9.9" customHeight="1" x14ac:dyDescent="0.2">
      <c r="E554" s="14" t="s">
        <v>202</v>
      </c>
      <c r="P554" s="6" t="s">
        <v>13104</v>
      </c>
    </row>
    <row r="555" spans="5:78" ht="9.9" customHeight="1" x14ac:dyDescent="0.2">
      <c r="AD555" s="6" t="s">
        <v>13103</v>
      </c>
      <c r="AP555" s="6" t="s">
        <v>13102</v>
      </c>
      <c r="BB555" s="6" t="s">
        <v>13101</v>
      </c>
      <c r="BN555" s="6" t="s">
        <v>4564</v>
      </c>
      <c r="BZ555" s="6" t="s">
        <v>1622</v>
      </c>
    </row>
    <row r="556" spans="5:78" ht="9.9" customHeight="1" x14ac:dyDescent="0.2">
      <c r="E556" s="14" t="s">
        <v>209</v>
      </c>
      <c r="P556" s="6" t="s">
        <v>13100</v>
      </c>
    </row>
    <row r="557" spans="5:78" ht="9.9" customHeight="1" x14ac:dyDescent="0.2">
      <c r="AD557" s="6" t="s">
        <v>13099</v>
      </c>
      <c r="AP557" s="6" t="s">
        <v>523</v>
      </c>
      <c r="BB557" s="6" t="s">
        <v>8558</v>
      </c>
      <c r="BN557" s="6" t="s">
        <v>6774</v>
      </c>
      <c r="BZ557" s="6" t="s">
        <v>363</v>
      </c>
    </row>
    <row r="558" spans="5:78" ht="9.9" customHeight="1" x14ac:dyDescent="0.2">
      <c r="E558" s="14" t="s">
        <v>216</v>
      </c>
      <c r="P558" s="6" t="s">
        <v>13098</v>
      </c>
    </row>
    <row r="559" spans="5:78" ht="9.9" customHeight="1" x14ac:dyDescent="0.2">
      <c r="AD559" s="6" t="s">
        <v>13097</v>
      </c>
      <c r="AP559" s="6" t="s">
        <v>13096</v>
      </c>
      <c r="BB559" s="6" t="s">
        <v>13095</v>
      </c>
      <c r="BN559" s="6" t="s">
        <v>4603</v>
      </c>
      <c r="BZ559" s="6" t="s">
        <v>4861</v>
      </c>
    </row>
    <row r="560" spans="5:78" ht="9.9" customHeight="1" x14ac:dyDescent="0.2">
      <c r="E560" s="14" t="s">
        <v>222</v>
      </c>
      <c r="P560" s="6" t="s">
        <v>13094</v>
      </c>
    </row>
    <row r="561" spans="5:78" ht="9.9" customHeight="1" x14ac:dyDescent="0.2">
      <c r="AD561" s="6" t="s">
        <v>13093</v>
      </c>
      <c r="AP561" s="6" t="s">
        <v>13092</v>
      </c>
      <c r="BB561" s="6" t="s">
        <v>3587</v>
      </c>
      <c r="BN561" s="6" t="s">
        <v>13091</v>
      </c>
      <c r="BZ561" s="6" t="s">
        <v>2759</v>
      </c>
    </row>
    <row r="562" spans="5:78" ht="9.9" customHeight="1" x14ac:dyDescent="0.2">
      <c r="E562" s="14" t="s">
        <v>229</v>
      </c>
      <c r="P562" s="6" t="s">
        <v>13090</v>
      </c>
    </row>
    <row r="563" spans="5:78" ht="9.9" customHeight="1" x14ac:dyDescent="0.2">
      <c r="AD563" s="6" t="s">
        <v>13089</v>
      </c>
      <c r="AP563" s="6" t="s">
        <v>13088</v>
      </c>
      <c r="BB563" s="6" t="s">
        <v>5083</v>
      </c>
      <c r="BN563" s="6" t="s">
        <v>5200</v>
      </c>
      <c r="BZ563" s="6" t="s">
        <v>725</v>
      </c>
    </row>
    <row r="564" spans="5:78" ht="9.9" customHeight="1" x14ac:dyDescent="0.2">
      <c r="E564" s="14" t="s">
        <v>236</v>
      </c>
      <c r="P564" s="6" t="s">
        <v>13087</v>
      </c>
    </row>
    <row r="565" spans="5:78" ht="9.9" customHeight="1" x14ac:dyDescent="0.2">
      <c r="AD565" s="6" t="s">
        <v>13086</v>
      </c>
      <c r="AP565" s="6" t="s">
        <v>13085</v>
      </c>
      <c r="BB565" s="6" t="s">
        <v>13084</v>
      </c>
      <c r="BN565" s="6" t="s">
        <v>7019</v>
      </c>
      <c r="BZ565" s="6" t="s">
        <v>1505</v>
      </c>
    </row>
    <row r="566" spans="5:78" ht="9.9" customHeight="1" x14ac:dyDescent="0.2">
      <c r="E566" s="14" t="s">
        <v>244</v>
      </c>
      <c r="P566" s="6" t="s">
        <v>13083</v>
      </c>
    </row>
    <row r="567" spans="5:78" ht="9.9" customHeight="1" x14ac:dyDescent="0.2">
      <c r="AD567" s="6" t="s">
        <v>13082</v>
      </c>
      <c r="AP567" s="6" t="s">
        <v>13081</v>
      </c>
      <c r="BB567" s="6" t="s">
        <v>13080</v>
      </c>
      <c r="BN567" s="6" t="s">
        <v>13079</v>
      </c>
      <c r="BZ567" s="6" t="s">
        <v>4745</v>
      </c>
    </row>
    <row r="568" spans="5:78" ht="9.9" customHeight="1" x14ac:dyDescent="0.2">
      <c r="E568" s="14" t="s">
        <v>250</v>
      </c>
      <c r="P568" s="6" t="s">
        <v>13078</v>
      </c>
    </row>
    <row r="569" spans="5:78" ht="9.9" customHeight="1" x14ac:dyDescent="0.2">
      <c r="AD569" s="6" t="s">
        <v>13077</v>
      </c>
      <c r="AP569" s="6" t="s">
        <v>13076</v>
      </c>
      <c r="BB569" s="6" t="s">
        <v>13075</v>
      </c>
      <c r="BN569" s="6" t="s">
        <v>1125</v>
      </c>
      <c r="BZ569" s="6" t="s">
        <v>243</v>
      </c>
    </row>
    <row r="570" spans="5:78" ht="9.9" customHeight="1" x14ac:dyDescent="0.2">
      <c r="E570" s="14" t="s">
        <v>257</v>
      </c>
      <c r="P570" s="6" t="s">
        <v>13074</v>
      </c>
    </row>
    <row r="571" spans="5:78" ht="9.9" customHeight="1" x14ac:dyDescent="0.2">
      <c r="AD571" s="6" t="s">
        <v>13073</v>
      </c>
      <c r="AP571" s="6" t="s">
        <v>13072</v>
      </c>
      <c r="BB571" s="6" t="s">
        <v>5600</v>
      </c>
      <c r="BN571" s="6" t="s">
        <v>13071</v>
      </c>
      <c r="BZ571" s="6" t="s">
        <v>13070</v>
      </c>
    </row>
    <row r="572" spans="5:78" ht="9.9" customHeight="1" x14ac:dyDescent="0.2">
      <c r="E572" s="14" t="s">
        <v>263</v>
      </c>
      <c r="P572" s="6" t="s">
        <v>13069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12232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12193</v>
      </c>
      <c r="DC602" s="2"/>
      <c r="DD602" s="2"/>
      <c r="DE602" s="2"/>
      <c r="DF602" s="2"/>
      <c r="DG602" s="2"/>
      <c r="DH602" s="2"/>
      <c r="DI602" s="3" t="s">
        <v>7165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12191</v>
      </c>
    </row>
    <row r="605" spans="1:113" ht="14.1" customHeight="1" x14ac:dyDescent="0.2">
      <c r="BD605" s="5" t="s">
        <v>2</v>
      </c>
      <c r="DI605" s="6" t="s">
        <v>105</v>
      </c>
    </row>
    <row r="606" spans="1:113" ht="12" customHeight="1" x14ac:dyDescent="0.2"/>
    <row r="607" spans="1:113" ht="9.9" customHeight="1" x14ac:dyDescent="0.2">
      <c r="A607" s="7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12145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12143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4" t="s">
        <v>139</v>
      </c>
      <c r="T608" s="25" t="s">
        <v>790</v>
      </c>
      <c r="BD608" s="1" t="s">
        <v>141</v>
      </c>
      <c r="BW608" s="25" t="s">
        <v>13029</v>
      </c>
      <c r="CR608" s="14" t="s">
        <v>25</v>
      </c>
      <c r="CS608" s="1" t="s">
        <v>144</v>
      </c>
      <c r="DI608" s="26"/>
    </row>
    <row r="609" spans="1:113" ht="9.9" customHeight="1" x14ac:dyDescent="0.2">
      <c r="A609" s="24" t="s">
        <v>145</v>
      </c>
      <c r="T609" s="25" t="s">
        <v>792</v>
      </c>
      <c r="BD609" s="1" t="s">
        <v>146</v>
      </c>
      <c r="BW609" s="25" t="s">
        <v>13068</v>
      </c>
      <c r="DI609" s="26"/>
    </row>
    <row r="610" spans="1:113" ht="9.9" customHeight="1" x14ac:dyDescent="0.2">
      <c r="A610" s="24" t="s">
        <v>148</v>
      </c>
      <c r="T610" s="25" t="s">
        <v>14</v>
      </c>
      <c r="BD610" s="1" t="s">
        <v>149</v>
      </c>
      <c r="BW610" s="25" t="s">
        <v>13067</v>
      </c>
      <c r="DI610" s="26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7" t="s">
        <v>12190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8" t="s">
        <v>12189</v>
      </c>
      <c r="CS611" s="10" t="s">
        <v>138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6" t="s">
        <v>8</v>
      </c>
      <c r="B613" s="57"/>
      <c r="C613" s="57"/>
      <c r="D613" s="57"/>
      <c r="E613" s="57"/>
      <c r="F613" s="2"/>
      <c r="G613" s="2"/>
      <c r="H613" s="56" t="s">
        <v>152</v>
      </c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2"/>
      <c r="U613" s="2"/>
      <c r="V613" s="2"/>
      <c r="W613" s="56" t="s">
        <v>153</v>
      </c>
      <c r="X613" s="57"/>
      <c r="Y613" s="57"/>
      <c r="Z613" s="57"/>
      <c r="AA613" s="57"/>
      <c r="AB613" s="57"/>
      <c r="AC613" s="57"/>
      <c r="AD613" s="57"/>
      <c r="AE613" s="57"/>
      <c r="AF613" s="2"/>
      <c r="AG613" s="2"/>
      <c r="AH613" s="2"/>
      <c r="AI613" s="56" t="s">
        <v>154</v>
      </c>
      <c r="AJ613" s="57"/>
      <c r="AK613" s="57"/>
      <c r="AL613" s="57"/>
      <c r="AM613" s="57"/>
      <c r="AN613" s="57"/>
      <c r="AO613" s="57"/>
      <c r="AP613" s="57"/>
      <c r="AQ613" s="57"/>
      <c r="AR613" s="57"/>
      <c r="AS613" s="2"/>
      <c r="AT613" s="2"/>
      <c r="AU613" s="56" t="s">
        <v>155</v>
      </c>
      <c r="AV613" s="57"/>
      <c r="AW613" s="57"/>
      <c r="AX613" s="57"/>
      <c r="AY613" s="57"/>
      <c r="AZ613" s="57"/>
      <c r="BA613" s="57"/>
      <c r="BB613" s="57"/>
      <c r="BC613" s="57"/>
      <c r="BD613" s="57"/>
      <c r="BE613" s="2"/>
      <c r="BF613" s="2"/>
      <c r="BG613" s="56" t="s">
        <v>156</v>
      </c>
      <c r="BH613" s="57"/>
      <c r="BI613" s="57"/>
      <c r="BJ613" s="57"/>
      <c r="BK613" s="57"/>
      <c r="BL613" s="57"/>
      <c r="BM613" s="57"/>
      <c r="BN613" s="57"/>
      <c r="BO613" s="57"/>
      <c r="BP613" s="57"/>
      <c r="BQ613" s="2"/>
      <c r="BR613" s="2"/>
      <c r="BS613" s="56" t="s">
        <v>138</v>
      </c>
      <c r="BT613" s="57"/>
      <c r="BU613" s="57"/>
      <c r="BV613" s="57"/>
      <c r="BW613" s="57"/>
      <c r="BX613" s="57"/>
      <c r="BY613" s="57"/>
      <c r="BZ613" s="57"/>
      <c r="CA613" s="57"/>
      <c r="CB613" s="5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7"/>
      <c r="B614" s="58"/>
      <c r="C614" s="58"/>
      <c r="D614" s="58"/>
      <c r="E614" s="58"/>
      <c r="F614" s="10"/>
      <c r="G614" s="10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0"/>
      <c r="U614" s="10"/>
      <c r="V614" s="10"/>
      <c r="W614" s="58"/>
      <c r="X614" s="58"/>
      <c r="Y614" s="58"/>
      <c r="Z614" s="58"/>
      <c r="AA614" s="58"/>
      <c r="AB614" s="58"/>
      <c r="AC614" s="58"/>
      <c r="AD614" s="58"/>
      <c r="AE614" s="58"/>
      <c r="AF614" s="10"/>
      <c r="AG614" s="10"/>
      <c r="AH614" s="10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10"/>
      <c r="AT614" s="10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10"/>
      <c r="BF614" s="10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10"/>
      <c r="BR614" s="10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7843</v>
      </c>
      <c r="BN616" s="6" t="s">
        <v>3325</v>
      </c>
      <c r="BZ616" s="6" t="s">
        <v>1935</v>
      </c>
    </row>
    <row r="617" spans="1:113" ht="9.9" customHeight="1" x14ac:dyDescent="0.2">
      <c r="E617" s="14" t="s">
        <v>160</v>
      </c>
      <c r="P617" s="6" t="s">
        <v>13066</v>
      </c>
    </row>
    <row r="618" spans="1:113" ht="9.9" customHeight="1" x14ac:dyDescent="0.2">
      <c r="AD618" s="6" t="s">
        <v>13065</v>
      </c>
      <c r="AP618" s="6" t="s">
        <v>3276</v>
      </c>
      <c r="BB618" s="6" t="s">
        <v>6923</v>
      </c>
      <c r="BN618" s="6" t="s">
        <v>13064</v>
      </c>
      <c r="BZ618" s="6" t="s">
        <v>2269</v>
      </c>
    </row>
    <row r="619" spans="1:113" ht="9.9" customHeight="1" x14ac:dyDescent="0.2">
      <c r="E619" s="14" t="s">
        <v>167</v>
      </c>
      <c r="P619" s="6" t="s">
        <v>13063</v>
      </c>
    </row>
    <row r="620" spans="1:113" ht="9.9" customHeight="1" x14ac:dyDescent="0.2">
      <c r="AD620" s="6" t="s">
        <v>13062</v>
      </c>
      <c r="AP620" s="6" t="s">
        <v>13061</v>
      </c>
      <c r="BB620" s="6" t="s">
        <v>13060</v>
      </c>
      <c r="BN620" s="6" t="s">
        <v>2810</v>
      </c>
      <c r="BZ620" s="6" t="s">
        <v>1537</v>
      </c>
    </row>
    <row r="621" spans="1:113" ht="9.9" customHeight="1" x14ac:dyDescent="0.2">
      <c r="E621" s="14" t="s">
        <v>174</v>
      </c>
      <c r="P621" s="6" t="s">
        <v>13059</v>
      </c>
    </row>
    <row r="622" spans="1:113" ht="9.9" customHeight="1" x14ac:dyDescent="0.2">
      <c r="AD622" s="6" t="s">
        <v>13058</v>
      </c>
      <c r="AP622" s="6" t="s">
        <v>13057</v>
      </c>
      <c r="BB622" s="6" t="s">
        <v>3953</v>
      </c>
      <c r="BN622" s="6" t="s">
        <v>4931</v>
      </c>
      <c r="BZ622" s="6" t="s">
        <v>1159</v>
      </c>
    </row>
    <row r="623" spans="1:113" ht="9.9" customHeight="1" x14ac:dyDescent="0.2">
      <c r="E623" s="14" t="s">
        <v>181</v>
      </c>
      <c r="P623" s="6" t="s">
        <v>13056</v>
      </c>
    </row>
    <row r="624" spans="1:113" ht="9.9" customHeight="1" x14ac:dyDescent="0.2">
      <c r="AD624" s="6" t="s">
        <v>4500</v>
      </c>
      <c r="AP624" s="6" t="s">
        <v>13055</v>
      </c>
      <c r="BB624" s="6" t="s">
        <v>3420</v>
      </c>
      <c r="BN624" s="6" t="s">
        <v>10436</v>
      </c>
      <c r="BZ624" s="6" t="s">
        <v>1713</v>
      </c>
    </row>
    <row r="625" spans="5:78" ht="9.9" customHeight="1" x14ac:dyDescent="0.2">
      <c r="E625" s="14" t="s">
        <v>188</v>
      </c>
      <c r="P625" s="6" t="s">
        <v>13054</v>
      </c>
    </row>
    <row r="626" spans="5:78" ht="9.9" customHeight="1" x14ac:dyDescent="0.2">
      <c r="AD626" s="6" t="s">
        <v>13053</v>
      </c>
      <c r="AP626" s="6" t="s">
        <v>1631</v>
      </c>
      <c r="BB626" s="6" t="s">
        <v>5549</v>
      </c>
      <c r="BN626" s="6" t="s">
        <v>1215</v>
      </c>
      <c r="BZ626" s="6" t="s">
        <v>13052</v>
      </c>
    </row>
    <row r="627" spans="5:78" ht="9.9" customHeight="1" x14ac:dyDescent="0.2">
      <c r="E627" s="14" t="s">
        <v>195</v>
      </c>
      <c r="P627" s="6" t="s">
        <v>13051</v>
      </c>
    </row>
    <row r="628" spans="5:78" ht="9.9" customHeight="1" x14ac:dyDescent="0.2">
      <c r="AD628" s="6" t="s">
        <v>1614</v>
      </c>
      <c r="AP628" s="6" t="s">
        <v>2973</v>
      </c>
      <c r="BB628" s="6" t="s">
        <v>763</v>
      </c>
      <c r="BN628" s="6" t="s">
        <v>2246</v>
      </c>
      <c r="BZ628" s="6" t="s">
        <v>13050</v>
      </c>
    </row>
    <row r="629" spans="5:78" ht="9.9" customHeight="1" x14ac:dyDescent="0.2">
      <c r="E629" s="14" t="s">
        <v>202</v>
      </c>
      <c r="P629" s="6" t="s">
        <v>13049</v>
      </c>
    </row>
    <row r="630" spans="5:78" ht="9.9" customHeight="1" x14ac:dyDescent="0.2">
      <c r="AD630" s="6" t="s">
        <v>13048</v>
      </c>
      <c r="AP630" s="6" t="s">
        <v>4437</v>
      </c>
      <c r="BB630" s="6" t="s">
        <v>6447</v>
      </c>
      <c r="BN630" s="6" t="s">
        <v>4723</v>
      </c>
      <c r="BZ630" s="6" t="s">
        <v>13047</v>
      </c>
    </row>
    <row r="631" spans="5:78" ht="9.9" customHeight="1" x14ac:dyDescent="0.2">
      <c r="E631" s="14" t="s">
        <v>209</v>
      </c>
      <c r="P631" s="6" t="s">
        <v>13046</v>
      </c>
    </row>
    <row r="632" spans="5:78" ht="9.9" customHeight="1" x14ac:dyDescent="0.2">
      <c r="AD632" s="6" t="s">
        <v>5918</v>
      </c>
      <c r="AP632" s="6" t="s">
        <v>5457</v>
      </c>
      <c r="BB632" s="6" t="s">
        <v>1283</v>
      </c>
      <c r="BN632" s="6" t="s">
        <v>379</v>
      </c>
      <c r="BZ632" s="6" t="s">
        <v>13045</v>
      </c>
    </row>
    <row r="633" spans="5:78" ht="9.9" customHeight="1" x14ac:dyDescent="0.2">
      <c r="E633" s="14" t="s">
        <v>216</v>
      </c>
      <c r="P633" s="6" t="s">
        <v>13044</v>
      </c>
    </row>
    <row r="634" spans="5:78" ht="9.9" customHeight="1" x14ac:dyDescent="0.2">
      <c r="AD634" s="6" t="s">
        <v>13043</v>
      </c>
      <c r="AP634" s="6" t="s">
        <v>355</v>
      </c>
      <c r="BB634" s="6" t="s">
        <v>1344</v>
      </c>
      <c r="BN634" s="6" t="s">
        <v>441</v>
      </c>
      <c r="BZ634" s="6" t="s">
        <v>5295</v>
      </c>
    </row>
    <row r="635" spans="5:78" ht="9.9" customHeight="1" x14ac:dyDescent="0.2">
      <c r="E635" s="14" t="s">
        <v>222</v>
      </c>
      <c r="P635" s="6" t="s">
        <v>13042</v>
      </c>
    </row>
    <row r="636" spans="5:78" ht="9.9" customHeight="1" x14ac:dyDescent="0.2">
      <c r="AD636" s="6" t="s">
        <v>13041</v>
      </c>
      <c r="AP636" s="6" t="s">
        <v>5946</v>
      </c>
      <c r="BB636" s="6" t="s">
        <v>4119</v>
      </c>
      <c r="BN636" s="6" t="s">
        <v>1267</v>
      </c>
      <c r="BZ636" s="6" t="s">
        <v>12647</v>
      </c>
    </row>
    <row r="637" spans="5:78" ht="9.9" customHeight="1" x14ac:dyDescent="0.2">
      <c r="E637" s="14" t="s">
        <v>229</v>
      </c>
      <c r="P637" s="6" t="s">
        <v>13040</v>
      </c>
    </row>
    <row r="638" spans="5:78" ht="9.9" customHeight="1" x14ac:dyDescent="0.2">
      <c r="AD638" s="6" t="s">
        <v>4815</v>
      </c>
      <c r="AP638" s="6" t="s">
        <v>3170</v>
      </c>
      <c r="BB638" s="6" t="s">
        <v>1551</v>
      </c>
      <c r="BN638" s="6" t="s">
        <v>5924</v>
      </c>
      <c r="BZ638" s="6" t="s">
        <v>13039</v>
      </c>
    </row>
    <row r="639" spans="5:78" ht="9.9" customHeight="1" x14ac:dyDescent="0.2">
      <c r="E639" s="14" t="s">
        <v>236</v>
      </c>
      <c r="P639" s="6" t="s">
        <v>13038</v>
      </c>
    </row>
    <row r="640" spans="5:78" ht="9.9" customHeight="1" x14ac:dyDescent="0.2">
      <c r="AD640" s="6" t="s">
        <v>13037</v>
      </c>
      <c r="AP640" s="6" t="s">
        <v>13036</v>
      </c>
      <c r="BB640" s="6" t="s">
        <v>7953</v>
      </c>
      <c r="BN640" s="6" t="s">
        <v>740</v>
      </c>
      <c r="BZ640" s="6" t="s">
        <v>5275</v>
      </c>
    </row>
    <row r="641" spans="5:78" ht="9.9" customHeight="1" x14ac:dyDescent="0.2">
      <c r="E641" s="14" t="s">
        <v>244</v>
      </c>
      <c r="P641" s="6" t="s">
        <v>13035</v>
      </c>
    </row>
    <row r="642" spans="5:78" ht="9.9" customHeight="1" x14ac:dyDescent="0.2">
      <c r="AD642" s="6" t="s">
        <v>13034</v>
      </c>
      <c r="AP642" s="6" t="s">
        <v>13033</v>
      </c>
      <c r="BB642" s="6" t="s">
        <v>1776</v>
      </c>
      <c r="BN642" s="6" t="s">
        <v>692</v>
      </c>
      <c r="BZ642" s="6" t="s">
        <v>1607</v>
      </c>
    </row>
    <row r="643" spans="5:78" ht="9.9" customHeight="1" x14ac:dyDescent="0.2">
      <c r="E643" s="14" t="s">
        <v>250</v>
      </c>
      <c r="P643" s="6" t="s">
        <v>13032</v>
      </c>
    </row>
    <row r="644" spans="5:78" ht="9.9" customHeight="1" x14ac:dyDescent="0.2">
      <c r="AD644" s="14" t="s">
        <v>13031</v>
      </c>
      <c r="AP644" s="6" t="s">
        <v>1364</v>
      </c>
      <c r="BB644" s="6" t="s">
        <v>782</v>
      </c>
      <c r="BN644" s="6" t="s">
        <v>362</v>
      </c>
      <c r="BZ644" s="6" t="s">
        <v>13030</v>
      </c>
    </row>
    <row r="645" spans="5:78" ht="9.9" customHeight="1" x14ac:dyDescent="0.2">
      <c r="E645" s="14" t="s">
        <v>257</v>
      </c>
      <c r="P645" s="6" t="s">
        <v>13029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12232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12193</v>
      </c>
      <c r="DC677" s="2"/>
      <c r="DD677" s="2"/>
      <c r="DE677" s="2"/>
      <c r="DF677" s="2"/>
      <c r="DG677" s="2"/>
      <c r="DH677" s="2"/>
      <c r="DI677" s="3" t="s">
        <v>7165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12191</v>
      </c>
    </row>
    <row r="680" spans="1:113" ht="14.1" customHeight="1" x14ac:dyDescent="0.2">
      <c r="BD680" s="5" t="s">
        <v>2</v>
      </c>
      <c r="DI680" s="6" t="s">
        <v>105</v>
      </c>
    </row>
    <row r="681" spans="1:113" ht="12" customHeight="1" x14ac:dyDescent="0.2"/>
    <row r="682" spans="1:113" ht="9.9" customHeight="1" x14ac:dyDescent="0.2">
      <c r="A682" s="7" t="s">
        <v>136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84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54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55</v>
      </c>
      <c r="CS682" s="2" t="s">
        <v>138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4" t="s">
        <v>139</v>
      </c>
      <c r="T683" s="25" t="s">
        <v>3745</v>
      </c>
      <c r="BD683" s="1" t="s">
        <v>141</v>
      </c>
      <c r="BW683" s="25" t="s">
        <v>12998</v>
      </c>
      <c r="CR683" s="14" t="s">
        <v>33</v>
      </c>
      <c r="CS683" s="1" t="s">
        <v>144</v>
      </c>
      <c r="DI683" s="26"/>
    </row>
    <row r="684" spans="1:113" ht="9.9" customHeight="1" x14ac:dyDescent="0.2">
      <c r="A684" s="24" t="s">
        <v>145</v>
      </c>
      <c r="T684" s="25" t="s">
        <v>2371</v>
      </c>
      <c r="BD684" s="1" t="s">
        <v>146</v>
      </c>
      <c r="BW684" s="25" t="s">
        <v>13028</v>
      </c>
      <c r="DI684" s="26"/>
    </row>
    <row r="685" spans="1:113" ht="9.9" customHeight="1" x14ac:dyDescent="0.2">
      <c r="A685" s="24" t="s">
        <v>148</v>
      </c>
      <c r="T685" s="25" t="s">
        <v>27</v>
      </c>
      <c r="BD685" s="1" t="s">
        <v>149</v>
      </c>
      <c r="BW685" s="25" t="s">
        <v>2438</v>
      </c>
      <c r="DI685" s="26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7" t="s">
        <v>12190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8" t="s">
        <v>12189</v>
      </c>
      <c r="CS686" s="10" t="s">
        <v>138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6" t="s">
        <v>8</v>
      </c>
      <c r="B688" s="57"/>
      <c r="C688" s="57"/>
      <c r="D688" s="57"/>
      <c r="E688" s="57"/>
      <c r="F688" s="2"/>
      <c r="G688" s="2"/>
      <c r="H688" s="56" t="s">
        <v>152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2"/>
      <c r="W688" s="56" t="s">
        <v>153</v>
      </c>
      <c r="X688" s="57"/>
      <c r="Y688" s="57"/>
      <c r="Z688" s="57"/>
      <c r="AA688" s="57"/>
      <c r="AB688" s="57"/>
      <c r="AC688" s="57"/>
      <c r="AD688" s="57"/>
      <c r="AE688" s="57"/>
      <c r="AF688" s="2"/>
      <c r="AG688" s="2"/>
      <c r="AH688" s="2"/>
      <c r="AI688" s="56" t="s">
        <v>154</v>
      </c>
      <c r="AJ688" s="57"/>
      <c r="AK688" s="57"/>
      <c r="AL688" s="57"/>
      <c r="AM688" s="57"/>
      <c r="AN688" s="57"/>
      <c r="AO688" s="57"/>
      <c r="AP688" s="57"/>
      <c r="AQ688" s="57"/>
      <c r="AR688" s="57"/>
      <c r="AS688" s="2"/>
      <c r="AT688" s="2"/>
      <c r="AU688" s="56" t="s">
        <v>155</v>
      </c>
      <c r="AV688" s="57"/>
      <c r="AW688" s="57"/>
      <c r="AX688" s="57"/>
      <c r="AY688" s="57"/>
      <c r="AZ688" s="57"/>
      <c r="BA688" s="57"/>
      <c r="BB688" s="57"/>
      <c r="BC688" s="57"/>
      <c r="BD688" s="57"/>
      <c r="BE688" s="2"/>
      <c r="BF688" s="2"/>
      <c r="BG688" s="56" t="s">
        <v>156</v>
      </c>
      <c r="BH688" s="57"/>
      <c r="BI688" s="57"/>
      <c r="BJ688" s="57"/>
      <c r="BK688" s="57"/>
      <c r="BL688" s="57"/>
      <c r="BM688" s="57"/>
      <c r="BN688" s="57"/>
      <c r="BO688" s="57"/>
      <c r="BP688" s="57"/>
      <c r="BQ688" s="2"/>
      <c r="BR688" s="2"/>
      <c r="BS688" s="56" t="s">
        <v>138</v>
      </c>
      <c r="BT688" s="57"/>
      <c r="BU688" s="57"/>
      <c r="BV688" s="57"/>
      <c r="BW688" s="57"/>
      <c r="BX688" s="57"/>
      <c r="BY688" s="57"/>
      <c r="BZ688" s="57"/>
      <c r="CA688" s="57"/>
      <c r="CB688" s="5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7"/>
      <c r="B689" s="58"/>
      <c r="C689" s="58"/>
      <c r="D689" s="58"/>
      <c r="E689" s="58"/>
      <c r="F689" s="10"/>
      <c r="G689" s="10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0"/>
      <c r="U689" s="10"/>
      <c r="V689" s="10"/>
      <c r="W689" s="58"/>
      <c r="X689" s="58"/>
      <c r="Y689" s="58"/>
      <c r="Z689" s="58"/>
      <c r="AA689" s="58"/>
      <c r="AB689" s="58"/>
      <c r="AC689" s="58"/>
      <c r="AD689" s="58"/>
      <c r="AE689" s="58"/>
      <c r="AF689" s="10"/>
      <c r="AG689" s="10"/>
      <c r="AH689" s="10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10"/>
      <c r="AT689" s="10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10"/>
      <c r="BF689" s="10"/>
      <c r="BG689" s="58"/>
      <c r="BH689" s="58"/>
      <c r="BI689" s="58"/>
      <c r="BJ689" s="58"/>
      <c r="BK689" s="58"/>
      <c r="BL689" s="58"/>
      <c r="BM689" s="58"/>
      <c r="BN689" s="58"/>
      <c r="BO689" s="58"/>
      <c r="BP689" s="58"/>
      <c r="BQ689" s="10"/>
      <c r="BR689" s="10"/>
      <c r="BS689" s="58"/>
      <c r="BT689" s="58"/>
      <c r="BU689" s="58"/>
      <c r="BV689" s="58"/>
      <c r="BW689" s="58"/>
      <c r="BX689" s="58"/>
      <c r="BY689" s="58"/>
      <c r="BZ689" s="58"/>
      <c r="CA689" s="58"/>
      <c r="CB689" s="5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BB691" s="6" t="s">
        <v>1555</v>
      </c>
      <c r="BN691" s="6" t="s">
        <v>3335</v>
      </c>
      <c r="BZ691" s="6" t="s">
        <v>9048</v>
      </c>
    </row>
    <row r="692" spans="1:113" ht="9.9" customHeight="1" x14ac:dyDescent="0.2">
      <c r="E692" s="14" t="s">
        <v>160</v>
      </c>
      <c r="P692" s="6" t="s">
        <v>13027</v>
      </c>
    </row>
    <row r="693" spans="1:113" ht="9.9" customHeight="1" x14ac:dyDescent="0.2">
      <c r="AD693" s="6" t="s">
        <v>13026</v>
      </c>
      <c r="AP693" s="6" t="s">
        <v>13025</v>
      </c>
      <c r="BB693" s="6" t="s">
        <v>13024</v>
      </c>
      <c r="BN693" s="6" t="s">
        <v>8513</v>
      </c>
      <c r="BZ693" s="6" t="s">
        <v>731</v>
      </c>
    </row>
    <row r="694" spans="1:113" ht="9.9" customHeight="1" x14ac:dyDescent="0.2">
      <c r="E694" s="14" t="s">
        <v>167</v>
      </c>
      <c r="P694" s="6" t="s">
        <v>13023</v>
      </c>
    </row>
    <row r="695" spans="1:113" ht="9.9" customHeight="1" x14ac:dyDescent="0.2">
      <c r="AD695" s="6" t="s">
        <v>13022</v>
      </c>
      <c r="AP695" s="6" t="s">
        <v>2611</v>
      </c>
      <c r="BB695" s="6" t="s">
        <v>13021</v>
      </c>
      <c r="BN695" s="6" t="s">
        <v>1179</v>
      </c>
      <c r="BZ695" s="6" t="s">
        <v>2217</v>
      </c>
    </row>
    <row r="696" spans="1:113" ht="9.9" customHeight="1" x14ac:dyDescent="0.2">
      <c r="E696" s="14" t="s">
        <v>174</v>
      </c>
      <c r="P696" s="6" t="s">
        <v>13020</v>
      </c>
    </row>
    <row r="697" spans="1:113" ht="9.9" customHeight="1" x14ac:dyDescent="0.2">
      <c r="AD697" s="6" t="s">
        <v>12465</v>
      </c>
      <c r="AP697" s="6" t="s">
        <v>12469</v>
      </c>
      <c r="BB697" s="6" t="s">
        <v>1163</v>
      </c>
      <c r="BN697" s="6" t="s">
        <v>12605</v>
      </c>
      <c r="BZ697" s="6" t="s">
        <v>3730</v>
      </c>
    </row>
    <row r="698" spans="1:113" ht="9.9" customHeight="1" x14ac:dyDescent="0.2">
      <c r="E698" s="14" t="s">
        <v>181</v>
      </c>
      <c r="P698" s="6" t="s">
        <v>13019</v>
      </c>
    </row>
    <row r="699" spans="1:113" ht="9.9" customHeight="1" x14ac:dyDescent="0.2">
      <c r="AD699" s="6" t="s">
        <v>204</v>
      </c>
      <c r="AP699" s="6" t="s">
        <v>6830</v>
      </c>
      <c r="BB699" s="6" t="s">
        <v>361</v>
      </c>
      <c r="BN699" s="6" t="s">
        <v>2931</v>
      </c>
      <c r="BZ699" s="6" t="s">
        <v>374</v>
      </c>
    </row>
    <row r="700" spans="1:113" ht="9.9" customHeight="1" x14ac:dyDescent="0.2">
      <c r="E700" s="14" t="s">
        <v>188</v>
      </c>
      <c r="P700" s="6" t="s">
        <v>13018</v>
      </c>
    </row>
    <row r="701" spans="1:113" ht="9.9" customHeight="1" x14ac:dyDescent="0.2">
      <c r="AD701" s="6" t="s">
        <v>12527</v>
      </c>
      <c r="AP701" s="6" t="s">
        <v>6993</v>
      </c>
      <c r="BB701" s="6" t="s">
        <v>11413</v>
      </c>
      <c r="BN701" s="6" t="s">
        <v>834</v>
      </c>
      <c r="BZ701" s="6" t="s">
        <v>1722</v>
      </c>
    </row>
    <row r="702" spans="1:113" ht="9.9" customHeight="1" x14ac:dyDescent="0.2">
      <c r="E702" s="14" t="s">
        <v>195</v>
      </c>
      <c r="P702" s="6" t="s">
        <v>13017</v>
      </c>
    </row>
    <row r="703" spans="1:113" ht="9.9" customHeight="1" x14ac:dyDescent="0.2">
      <c r="AD703" s="6" t="s">
        <v>13016</v>
      </c>
      <c r="AP703" s="6" t="s">
        <v>6241</v>
      </c>
      <c r="BB703" s="6" t="s">
        <v>8066</v>
      </c>
      <c r="BN703" s="6" t="s">
        <v>11294</v>
      </c>
      <c r="BZ703" s="6" t="s">
        <v>13015</v>
      </c>
    </row>
    <row r="704" spans="1:113" ht="9.9" customHeight="1" x14ac:dyDescent="0.2">
      <c r="E704" s="14" t="s">
        <v>202</v>
      </c>
      <c r="P704" s="6" t="s">
        <v>13014</v>
      </c>
      <c r="S704" s="13" t="s">
        <v>238</v>
      </c>
    </row>
    <row r="705" spans="5:78" ht="9.9" customHeight="1" x14ac:dyDescent="0.2">
      <c r="AD705" s="6" t="s">
        <v>13013</v>
      </c>
      <c r="AP705" s="6" t="s">
        <v>13012</v>
      </c>
      <c r="BB705" s="6" t="s">
        <v>6001</v>
      </c>
      <c r="BN705" s="6" t="s">
        <v>1064</v>
      </c>
      <c r="BZ705" s="6" t="s">
        <v>1794</v>
      </c>
    </row>
    <row r="706" spans="5:78" ht="9.9" customHeight="1" x14ac:dyDescent="0.2">
      <c r="E706" s="14" t="s">
        <v>209</v>
      </c>
      <c r="P706" s="6" t="s">
        <v>13011</v>
      </c>
    </row>
    <row r="707" spans="5:78" ht="9.9" customHeight="1" x14ac:dyDescent="0.2">
      <c r="AD707" s="6" t="s">
        <v>12151</v>
      </c>
      <c r="AP707" s="6" t="s">
        <v>5674</v>
      </c>
      <c r="BB707" s="6" t="s">
        <v>5337</v>
      </c>
      <c r="BN707" s="6" t="s">
        <v>5027</v>
      </c>
      <c r="BZ707" s="6" t="s">
        <v>437</v>
      </c>
    </row>
    <row r="708" spans="5:78" ht="9.9" customHeight="1" x14ac:dyDescent="0.2">
      <c r="E708" s="14" t="s">
        <v>216</v>
      </c>
      <c r="P708" s="6" t="s">
        <v>13010</v>
      </c>
    </row>
    <row r="709" spans="5:78" ht="9.9" customHeight="1" x14ac:dyDescent="0.2">
      <c r="AD709" s="6" t="s">
        <v>13009</v>
      </c>
      <c r="AP709" s="6" t="s">
        <v>13008</v>
      </c>
      <c r="BB709" s="6" t="s">
        <v>7616</v>
      </c>
      <c r="BN709" s="6" t="s">
        <v>751</v>
      </c>
      <c r="BZ709" s="6" t="s">
        <v>584</v>
      </c>
    </row>
    <row r="710" spans="5:78" ht="9.9" customHeight="1" x14ac:dyDescent="0.2">
      <c r="E710" s="14" t="s">
        <v>222</v>
      </c>
      <c r="P710" s="6" t="s">
        <v>13007</v>
      </c>
    </row>
    <row r="711" spans="5:78" ht="9.9" customHeight="1" x14ac:dyDescent="0.2">
      <c r="AD711" s="6" t="s">
        <v>3732</v>
      </c>
      <c r="AP711" s="6" t="s">
        <v>13006</v>
      </c>
      <c r="BB711" s="6" t="s">
        <v>6880</v>
      </c>
      <c r="BN711" s="6" t="s">
        <v>373</v>
      </c>
      <c r="BZ711" s="6" t="s">
        <v>2688</v>
      </c>
    </row>
    <row r="712" spans="5:78" ht="9.9" customHeight="1" x14ac:dyDescent="0.2">
      <c r="E712" s="14" t="s">
        <v>229</v>
      </c>
      <c r="P712" s="6" t="s">
        <v>13005</v>
      </c>
    </row>
    <row r="713" spans="5:78" ht="9.9" customHeight="1" x14ac:dyDescent="0.2">
      <c r="AD713" s="6" t="s">
        <v>66</v>
      </c>
      <c r="AP713" s="6" t="s">
        <v>1836</v>
      </c>
      <c r="BB713" s="6" t="s">
        <v>13004</v>
      </c>
      <c r="BN713" s="6" t="s">
        <v>3488</v>
      </c>
      <c r="BZ713" s="6" t="s">
        <v>752</v>
      </c>
    </row>
    <row r="714" spans="5:78" ht="9.9" customHeight="1" x14ac:dyDescent="0.2">
      <c r="E714" s="14" t="s">
        <v>236</v>
      </c>
      <c r="P714" s="6" t="s">
        <v>13003</v>
      </c>
    </row>
    <row r="715" spans="5:78" ht="9.9" customHeight="1" x14ac:dyDescent="0.2">
      <c r="AD715" s="14" t="s">
        <v>404</v>
      </c>
      <c r="AP715" s="6" t="s">
        <v>13002</v>
      </c>
      <c r="BB715" s="6" t="s">
        <v>3888</v>
      </c>
      <c r="BN715" s="6" t="s">
        <v>1069</v>
      </c>
      <c r="BZ715" s="6" t="s">
        <v>1541</v>
      </c>
    </row>
    <row r="716" spans="5:78" ht="9.9" customHeight="1" x14ac:dyDescent="0.2">
      <c r="E716" s="14" t="s">
        <v>244</v>
      </c>
      <c r="P716" s="6" t="s">
        <v>13001</v>
      </c>
    </row>
    <row r="717" spans="5:78" ht="9.9" customHeight="1" x14ac:dyDescent="0.2">
      <c r="AD717" s="6" t="s">
        <v>13000</v>
      </c>
      <c r="AP717" s="6" t="s">
        <v>12999</v>
      </c>
      <c r="BB717" s="6" t="s">
        <v>3888</v>
      </c>
      <c r="BN717" s="6" t="s">
        <v>1838</v>
      </c>
      <c r="BZ717" s="6" t="s">
        <v>573</v>
      </c>
    </row>
    <row r="718" spans="5:78" ht="9.9" customHeight="1" x14ac:dyDescent="0.2">
      <c r="E718" s="14" t="s">
        <v>250</v>
      </c>
      <c r="P718" s="6" t="s">
        <v>12998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12232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12193</v>
      </c>
      <c r="DC752" s="2"/>
      <c r="DD752" s="2"/>
      <c r="DE752" s="2"/>
      <c r="DF752" s="2"/>
      <c r="DG752" s="2"/>
      <c r="DH752" s="2"/>
      <c r="DI752" s="3" t="s">
        <v>7165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12191</v>
      </c>
    </row>
    <row r="755" spans="1:113" ht="14.1" customHeight="1" x14ac:dyDescent="0.2">
      <c r="BD755" s="5" t="s">
        <v>2</v>
      </c>
      <c r="DI755" s="6" t="s">
        <v>105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33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12171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12169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948</v>
      </c>
      <c r="BD758" s="1" t="s">
        <v>141</v>
      </c>
      <c r="BW758" s="25" t="s">
        <v>12954</v>
      </c>
      <c r="CR758" s="14" t="s">
        <v>40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34</v>
      </c>
      <c r="BD759" s="1" t="s">
        <v>146</v>
      </c>
      <c r="BW759" s="25" t="s">
        <v>12997</v>
      </c>
      <c r="DI759" s="26"/>
    </row>
    <row r="760" spans="1:113" ht="9.9" customHeight="1" x14ac:dyDescent="0.2">
      <c r="A760" s="24" t="s">
        <v>148</v>
      </c>
      <c r="T760" s="25" t="s">
        <v>27</v>
      </c>
      <c r="BD760" s="1" t="s">
        <v>149</v>
      </c>
      <c r="BW760" s="25" t="s">
        <v>12996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12190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12189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8687</v>
      </c>
      <c r="BN766" s="6" t="s">
        <v>12995</v>
      </c>
      <c r="BZ766" s="6" t="s">
        <v>573</v>
      </c>
    </row>
    <row r="767" spans="1:113" ht="9.9" customHeight="1" x14ac:dyDescent="0.2">
      <c r="E767" s="14" t="s">
        <v>160</v>
      </c>
      <c r="P767" s="6" t="s">
        <v>12994</v>
      </c>
    </row>
    <row r="768" spans="1:113" ht="9.9" customHeight="1" x14ac:dyDescent="0.2">
      <c r="AD768" s="6" t="s">
        <v>12993</v>
      </c>
      <c r="AP768" s="6" t="s">
        <v>12992</v>
      </c>
      <c r="BB768" s="6" t="s">
        <v>12991</v>
      </c>
      <c r="BN768" s="6" t="s">
        <v>6151</v>
      </c>
      <c r="BZ768" s="6" t="s">
        <v>1197</v>
      </c>
    </row>
    <row r="769" spans="5:78" ht="9.9" customHeight="1" x14ac:dyDescent="0.2">
      <c r="E769" s="14" t="s">
        <v>167</v>
      </c>
      <c r="P769" s="6" t="s">
        <v>12990</v>
      </c>
    </row>
    <row r="770" spans="5:78" ht="9.9" customHeight="1" x14ac:dyDescent="0.2">
      <c r="AD770" s="6" t="s">
        <v>12989</v>
      </c>
      <c r="AP770" s="6" t="s">
        <v>749</v>
      </c>
      <c r="BB770" s="6" t="s">
        <v>5043</v>
      </c>
      <c r="BN770" s="6" t="s">
        <v>4865</v>
      </c>
      <c r="BZ770" s="6" t="s">
        <v>4542</v>
      </c>
    </row>
    <row r="771" spans="5:78" ht="9.9" customHeight="1" x14ac:dyDescent="0.2">
      <c r="E771" s="14" t="s">
        <v>174</v>
      </c>
      <c r="P771" s="6" t="s">
        <v>12988</v>
      </c>
    </row>
    <row r="772" spans="5:78" ht="9.9" customHeight="1" x14ac:dyDescent="0.2">
      <c r="AD772" s="6" t="s">
        <v>12987</v>
      </c>
      <c r="AP772" s="6" t="s">
        <v>2868</v>
      </c>
      <c r="BB772" s="6" t="s">
        <v>3696</v>
      </c>
      <c r="BN772" s="6" t="s">
        <v>510</v>
      </c>
      <c r="BZ772" s="6" t="s">
        <v>12986</v>
      </c>
    </row>
    <row r="773" spans="5:78" ht="9.9" customHeight="1" x14ac:dyDescent="0.2">
      <c r="E773" s="14" t="s">
        <v>181</v>
      </c>
      <c r="P773" s="6" t="s">
        <v>12985</v>
      </c>
    </row>
    <row r="774" spans="5:78" ht="9.9" customHeight="1" x14ac:dyDescent="0.2">
      <c r="AD774" s="6" t="s">
        <v>12984</v>
      </c>
      <c r="AP774" s="6" t="s">
        <v>12956</v>
      </c>
      <c r="BB774" s="6" t="s">
        <v>5150</v>
      </c>
      <c r="BN774" s="6" t="s">
        <v>1842</v>
      </c>
      <c r="BZ774" s="6" t="s">
        <v>5280</v>
      </c>
    </row>
    <row r="775" spans="5:78" ht="9.9" customHeight="1" x14ac:dyDescent="0.2">
      <c r="E775" s="14" t="s">
        <v>188</v>
      </c>
      <c r="P775" s="6" t="s">
        <v>12983</v>
      </c>
    </row>
    <row r="776" spans="5:78" ht="9.9" customHeight="1" x14ac:dyDescent="0.2">
      <c r="AD776" s="6" t="s">
        <v>1844</v>
      </c>
      <c r="AP776" s="6" t="s">
        <v>12982</v>
      </c>
      <c r="BB776" s="6" t="s">
        <v>260</v>
      </c>
      <c r="BN776" s="6" t="s">
        <v>5061</v>
      </c>
      <c r="BZ776" s="6" t="s">
        <v>12981</v>
      </c>
    </row>
    <row r="777" spans="5:78" ht="9.9" customHeight="1" x14ac:dyDescent="0.2">
      <c r="E777" s="14" t="s">
        <v>195</v>
      </c>
      <c r="P777" s="6" t="s">
        <v>12980</v>
      </c>
    </row>
    <row r="778" spans="5:78" ht="9.9" customHeight="1" x14ac:dyDescent="0.2">
      <c r="AD778" s="6" t="s">
        <v>12979</v>
      </c>
      <c r="AP778" s="6" t="s">
        <v>5661</v>
      </c>
      <c r="BB778" s="6" t="s">
        <v>5043</v>
      </c>
      <c r="BN778" s="6" t="s">
        <v>1320</v>
      </c>
      <c r="BZ778" s="6" t="s">
        <v>12483</v>
      </c>
    </row>
    <row r="779" spans="5:78" ht="9.9" customHeight="1" x14ac:dyDescent="0.2">
      <c r="E779" s="14" t="s">
        <v>202</v>
      </c>
      <c r="P779" s="6" t="s">
        <v>12978</v>
      </c>
    </row>
    <row r="780" spans="5:78" ht="9.9" customHeight="1" x14ac:dyDescent="0.2">
      <c r="AD780" s="14" t="s">
        <v>12977</v>
      </c>
      <c r="AP780" s="6" t="s">
        <v>416</v>
      </c>
      <c r="BB780" s="6" t="s">
        <v>4427</v>
      </c>
      <c r="BN780" s="6" t="s">
        <v>1833</v>
      </c>
      <c r="BZ780" s="6" t="s">
        <v>5280</v>
      </c>
    </row>
    <row r="781" spans="5:78" ht="9.9" customHeight="1" x14ac:dyDescent="0.2">
      <c r="E781" s="14" t="s">
        <v>209</v>
      </c>
      <c r="P781" s="6" t="s">
        <v>12976</v>
      </c>
    </row>
    <row r="782" spans="5:78" ht="9.9" customHeight="1" x14ac:dyDescent="0.2">
      <c r="AD782" s="6" t="s">
        <v>12975</v>
      </c>
      <c r="AP782" s="6" t="s">
        <v>5581</v>
      </c>
      <c r="BB782" s="6" t="s">
        <v>12974</v>
      </c>
      <c r="BN782" s="6" t="s">
        <v>1431</v>
      </c>
      <c r="BZ782" s="6" t="s">
        <v>12973</v>
      </c>
    </row>
    <row r="783" spans="5:78" ht="9.9" customHeight="1" x14ac:dyDescent="0.2">
      <c r="E783" s="14" t="s">
        <v>216</v>
      </c>
      <c r="P783" s="6" t="s">
        <v>12972</v>
      </c>
    </row>
    <row r="784" spans="5:78" ht="9.9" customHeight="1" x14ac:dyDescent="0.2">
      <c r="AD784" s="6" t="s">
        <v>6066</v>
      </c>
      <c r="AP784" s="6" t="s">
        <v>5678</v>
      </c>
      <c r="BB784" s="6" t="s">
        <v>10638</v>
      </c>
      <c r="BN784" s="6" t="s">
        <v>1815</v>
      </c>
      <c r="BZ784" s="6" t="s">
        <v>12971</v>
      </c>
    </row>
    <row r="785" spans="5:78" ht="9.9" customHeight="1" x14ac:dyDescent="0.2">
      <c r="E785" s="14" t="s">
        <v>222</v>
      </c>
      <c r="P785" s="6" t="s">
        <v>12970</v>
      </c>
    </row>
    <row r="786" spans="5:78" ht="9.9" customHeight="1" x14ac:dyDescent="0.2">
      <c r="AD786" s="6" t="s">
        <v>1123</v>
      </c>
      <c r="AP786" s="6" t="s">
        <v>5247</v>
      </c>
      <c r="BB786" s="6" t="s">
        <v>8523</v>
      </c>
      <c r="BN786" s="6" t="s">
        <v>4136</v>
      </c>
      <c r="BZ786" s="6" t="s">
        <v>12483</v>
      </c>
    </row>
    <row r="787" spans="5:78" ht="9.9" customHeight="1" x14ac:dyDescent="0.2">
      <c r="E787" s="14" t="s">
        <v>229</v>
      </c>
      <c r="P787" s="6" t="s">
        <v>12969</v>
      </c>
    </row>
    <row r="788" spans="5:78" ht="9.9" customHeight="1" x14ac:dyDescent="0.2">
      <c r="AD788" s="6" t="s">
        <v>30</v>
      </c>
      <c r="AP788" s="6" t="s">
        <v>12968</v>
      </c>
      <c r="BB788" s="6" t="s">
        <v>12472</v>
      </c>
      <c r="BN788" s="6" t="s">
        <v>1082</v>
      </c>
      <c r="BZ788" s="6" t="s">
        <v>12967</v>
      </c>
    </row>
    <row r="789" spans="5:78" ht="9.9" customHeight="1" x14ac:dyDescent="0.2">
      <c r="E789" s="14" t="s">
        <v>236</v>
      </c>
      <c r="P789" s="6" t="s">
        <v>12966</v>
      </c>
    </row>
    <row r="790" spans="5:78" ht="9.9" customHeight="1" x14ac:dyDescent="0.2">
      <c r="AD790" s="6" t="s">
        <v>5875</v>
      </c>
      <c r="AP790" s="6" t="s">
        <v>12965</v>
      </c>
      <c r="BB790" s="6" t="s">
        <v>12964</v>
      </c>
      <c r="BN790" s="6" t="s">
        <v>1064</v>
      </c>
      <c r="BZ790" s="6" t="s">
        <v>1452</v>
      </c>
    </row>
    <row r="791" spans="5:78" ht="9.9" customHeight="1" x14ac:dyDescent="0.2">
      <c r="E791" s="14" t="s">
        <v>244</v>
      </c>
      <c r="P791" s="6" t="s">
        <v>12963</v>
      </c>
    </row>
    <row r="792" spans="5:78" ht="9.9" customHeight="1" x14ac:dyDescent="0.2">
      <c r="AD792" s="6" t="s">
        <v>4049</v>
      </c>
      <c r="AP792" s="6" t="s">
        <v>3839</v>
      </c>
      <c r="BB792" s="6" t="s">
        <v>12962</v>
      </c>
      <c r="BN792" s="6" t="s">
        <v>2558</v>
      </c>
      <c r="BZ792" s="6" t="s">
        <v>5340</v>
      </c>
    </row>
    <row r="793" spans="5:78" ht="9.9" customHeight="1" x14ac:dyDescent="0.2">
      <c r="E793" s="14" t="s">
        <v>250</v>
      </c>
      <c r="P793" s="6" t="s">
        <v>12961</v>
      </c>
    </row>
    <row r="794" spans="5:78" ht="9.9" customHeight="1" x14ac:dyDescent="0.2">
      <c r="AD794" s="6" t="s">
        <v>12960</v>
      </c>
      <c r="AP794" s="6" t="s">
        <v>3827</v>
      </c>
      <c r="BB794" s="6" t="s">
        <v>12959</v>
      </c>
      <c r="BN794" s="6" t="s">
        <v>1251</v>
      </c>
      <c r="BZ794" s="6" t="s">
        <v>941</v>
      </c>
    </row>
    <row r="795" spans="5:78" ht="9.9" customHeight="1" x14ac:dyDescent="0.2">
      <c r="E795" s="14" t="s">
        <v>257</v>
      </c>
      <c r="P795" s="6" t="s">
        <v>12958</v>
      </c>
    </row>
    <row r="796" spans="5:78" ht="9.9" customHeight="1" x14ac:dyDescent="0.2">
      <c r="AD796" s="6" t="s">
        <v>12957</v>
      </c>
      <c r="AP796" s="6" t="s">
        <v>12956</v>
      </c>
      <c r="BB796" s="6" t="s">
        <v>12955</v>
      </c>
      <c r="BN796" s="6" t="s">
        <v>2339</v>
      </c>
      <c r="BZ796" s="6" t="s">
        <v>12456</v>
      </c>
    </row>
    <row r="797" spans="5:78" ht="9.9" customHeight="1" x14ac:dyDescent="0.2">
      <c r="E797" s="14" t="s">
        <v>263</v>
      </c>
      <c r="P797" s="6" t="s">
        <v>12954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12232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12193</v>
      </c>
      <c r="DC827" s="2"/>
      <c r="DD827" s="2"/>
      <c r="DE827" s="2"/>
      <c r="DF827" s="2"/>
      <c r="DG827" s="2"/>
      <c r="DH827" s="2"/>
      <c r="DI827" s="3" t="s">
        <v>7165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12191</v>
      </c>
    </row>
    <row r="830" spans="1:113" ht="14.1" customHeight="1" x14ac:dyDescent="0.2">
      <c r="BD830" s="5" t="s">
        <v>2</v>
      </c>
      <c r="DI830" s="6" t="s">
        <v>105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25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1898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12172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1092</v>
      </c>
      <c r="BD833" s="1" t="s">
        <v>141</v>
      </c>
      <c r="BW833" s="25" t="s">
        <v>12915</v>
      </c>
      <c r="CR833" s="14" t="s">
        <v>25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26</v>
      </c>
      <c r="BD834" s="1" t="s">
        <v>146</v>
      </c>
      <c r="BW834" s="25" t="s">
        <v>12953</v>
      </c>
      <c r="DI834" s="26"/>
    </row>
    <row r="835" spans="1:113" ht="9.9" customHeight="1" x14ac:dyDescent="0.2">
      <c r="A835" s="24" t="s">
        <v>148</v>
      </c>
      <c r="T835" s="25" t="s">
        <v>27</v>
      </c>
      <c r="BD835" s="1" t="s">
        <v>149</v>
      </c>
      <c r="BW835" s="25" t="s">
        <v>80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12190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12189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12952</v>
      </c>
      <c r="BN841" s="6" t="s">
        <v>9081</v>
      </c>
      <c r="BZ841" s="6" t="s">
        <v>7959</v>
      </c>
    </row>
    <row r="842" spans="1:113" ht="9.9" customHeight="1" x14ac:dyDescent="0.2">
      <c r="E842" s="14" t="s">
        <v>160</v>
      </c>
      <c r="P842" s="6" t="s">
        <v>12951</v>
      </c>
    </row>
    <row r="843" spans="1:113" ht="9.9" customHeight="1" x14ac:dyDescent="0.2">
      <c r="AD843" s="6" t="s">
        <v>12950</v>
      </c>
      <c r="AP843" s="6" t="s">
        <v>12949</v>
      </c>
      <c r="BB843" s="6" t="s">
        <v>1917</v>
      </c>
      <c r="BN843" s="6" t="s">
        <v>4476</v>
      </c>
      <c r="BZ843" s="6" t="s">
        <v>573</v>
      </c>
    </row>
    <row r="844" spans="1:113" ht="9.9" customHeight="1" x14ac:dyDescent="0.2">
      <c r="E844" s="14" t="s">
        <v>167</v>
      </c>
      <c r="P844" s="6" t="s">
        <v>12948</v>
      </c>
    </row>
    <row r="845" spans="1:113" ht="9.9" customHeight="1" x14ac:dyDescent="0.2">
      <c r="AD845" s="6" t="s">
        <v>1066</v>
      </c>
      <c r="AP845" s="6" t="s">
        <v>12947</v>
      </c>
      <c r="BB845" s="6" t="s">
        <v>969</v>
      </c>
      <c r="BN845" s="6" t="s">
        <v>500</v>
      </c>
      <c r="BZ845" s="6" t="s">
        <v>1159</v>
      </c>
    </row>
    <row r="846" spans="1:113" ht="9.9" customHeight="1" x14ac:dyDescent="0.2">
      <c r="E846" s="14" t="s">
        <v>174</v>
      </c>
      <c r="P846" s="6" t="s">
        <v>12946</v>
      </c>
    </row>
    <row r="847" spans="1:113" ht="9.9" customHeight="1" x14ac:dyDescent="0.2">
      <c r="AD847" s="6" t="s">
        <v>12945</v>
      </c>
      <c r="AP847" s="6" t="s">
        <v>12944</v>
      </c>
      <c r="BB847" s="6" t="s">
        <v>12943</v>
      </c>
      <c r="BN847" s="6" t="s">
        <v>214</v>
      </c>
      <c r="BZ847" s="6" t="s">
        <v>880</v>
      </c>
    </row>
    <row r="848" spans="1:113" ht="9.9" customHeight="1" x14ac:dyDescent="0.2">
      <c r="E848" s="14" t="s">
        <v>181</v>
      </c>
      <c r="P848" s="6" t="s">
        <v>12942</v>
      </c>
    </row>
    <row r="849" spans="5:78" ht="9.9" customHeight="1" x14ac:dyDescent="0.2">
      <c r="AD849" s="6" t="s">
        <v>12941</v>
      </c>
      <c r="AP849" s="6" t="s">
        <v>12940</v>
      </c>
      <c r="BB849" s="6" t="s">
        <v>12939</v>
      </c>
      <c r="BN849" s="6" t="s">
        <v>740</v>
      </c>
      <c r="BZ849" s="6" t="s">
        <v>397</v>
      </c>
    </row>
    <row r="850" spans="5:78" ht="9.9" customHeight="1" x14ac:dyDescent="0.2">
      <c r="E850" s="14" t="s">
        <v>188</v>
      </c>
      <c r="P850" s="6" t="s">
        <v>12938</v>
      </c>
    </row>
    <row r="851" spans="5:78" ht="9.9" customHeight="1" x14ac:dyDescent="0.2">
      <c r="AD851" s="6" t="s">
        <v>12937</v>
      </c>
      <c r="AP851" s="6" t="s">
        <v>212</v>
      </c>
      <c r="BB851" s="6" t="s">
        <v>5341</v>
      </c>
      <c r="BN851" s="6" t="s">
        <v>1247</v>
      </c>
      <c r="BZ851" s="6" t="s">
        <v>1622</v>
      </c>
    </row>
    <row r="852" spans="5:78" ht="9.9" customHeight="1" x14ac:dyDescent="0.2">
      <c r="E852" s="14" t="s">
        <v>195</v>
      </c>
      <c r="P852" s="6" t="s">
        <v>12936</v>
      </c>
    </row>
    <row r="853" spans="5:78" ht="9.9" customHeight="1" x14ac:dyDescent="0.2">
      <c r="AD853" s="6" t="s">
        <v>7005</v>
      </c>
      <c r="AP853" s="6" t="s">
        <v>12935</v>
      </c>
      <c r="BB853" s="6" t="s">
        <v>12934</v>
      </c>
      <c r="BN853" s="6" t="s">
        <v>2345</v>
      </c>
      <c r="BZ853" s="6" t="s">
        <v>451</v>
      </c>
    </row>
    <row r="854" spans="5:78" ht="9.9" customHeight="1" x14ac:dyDescent="0.2">
      <c r="E854" s="14" t="s">
        <v>202</v>
      </c>
      <c r="P854" s="6" t="s">
        <v>12933</v>
      </c>
    </row>
    <row r="855" spans="5:78" ht="9.9" customHeight="1" x14ac:dyDescent="0.2">
      <c r="AD855" s="6" t="s">
        <v>12932</v>
      </c>
      <c r="AP855" s="6" t="s">
        <v>2929</v>
      </c>
      <c r="BB855" s="6" t="s">
        <v>12931</v>
      </c>
      <c r="BN855" s="6" t="s">
        <v>12930</v>
      </c>
      <c r="BZ855" s="6" t="s">
        <v>936</v>
      </c>
    </row>
    <row r="856" spans="5:78" ht="9.9" customHeight="1" x14ac:dyDescent="0.2">
      <c r="E856" s="14" t="s">
        <v>209</v>
      </c>
      <c r="P856" s="6" t="s">
        <v>12929</v>
      </c>
    </row>
    <row r="857" spans="5:78" ht="9.9" customHeight="1" x14ac:dyDescent="0.2">
      <c r="AD857" s="6" t="s">
        <v>12928</v>
      </c>
      <c r="AP857" s="6" t="s">
        <v>12927</v>
      </c>
      <c r="BB857" s="6" t="s">
        <v>5379</v>
      </c>
      <c r="BN857" s="6" t="s">
        <v>1049</v>
      </c>
      <c r="BZ857" s="6" t="s">
        <v>912</v>
      </c>
    </row>
    <row r="858" spans="5:78" ht="9.9" customHeight="1" x14ac:dyDescent="0.2">
      <c r="E858" s="14" t="s">
        <v>216</v>
      </c>
      <c r="P858" s="6" t="s">
        <v>12926</v>
      </c>
    </row>
    <row r="859" spans="5:78" ht="9.9" customHeight="1" x14ac:dyDescent="0.2">
      <c r="AD859" s="14" t="s">
        <v>12925</v>
      </c>
      <c r="AP859" s="6" t="s">
        <v>6982</v>
      </c>
      <c r="BB859" s="6" t="s">
        <v>5967</v>
      </c>
      <c r="BN859" s="6" t="s">
        <v>5006</v>
      </c>
      <c r="BZ859" s="6" t="s">
        <v>1115</v>
      </c>
    </row>
    <row r="860" spans="5:78" ht="9.9" customHeight="1" x14ac:dyDescent="0.2">
      <c r="E860" s="14" t="s">
        <v>222</v>
      </c>
      <c r="P860" s="6" t="s">
        <v>12924</v>
      </c>
    </row>
    <row r="861" spans="5:78" ht="9.9" customHeight="1" x14ac:dyDescent="0.2">
      <c r="AD861" s="6" t="s">
        <v>12923</v>
      </c>
      <c r="AP861" s="6" t="s">
        <v>163</v>
      </c>
      <c r="BB861" s="6" t="s">
        <v>12922</v>
      </c>
      <c r="BN861" s="6" t="s">
        <v>911</v>
      </c>
      <c r="BZ861" s="6" t="s">
        <v>1121</v>
      </c>
    </row>
    <row r="862" spans="5:78" ht="9.9" customHeight="1" x14ac:dyDescent="0.2">
      <c r="E862" s="14" t="s">
        <v>229</v>
      </c>
      <c r="P862" s="6" t="s">
        <v>12921</v>
      </c>
    </row>
    <row r="863" spans="5:78" ht="9.9" customHeight="1" x14ac:dyDescent="0.2">
      <c r="AD863" s="6" t="s">
        <v>12920</v>
      </c>
      <c r="AP863" s="6" t="s">
        <v>5612</v>
      </c>
      <c r="BB863" s="6" t="s">
        <v>7793</v>
      </c>
      <c r="BN863" s="6" t="s">
        <v>2699</v>
      </c>
      <c r="BZ863" s="6" t="s">
        <v>3498</v>
      </c>
    </row>
    <row r="864" spans="5:78" ht="9.9" customHeight="1" x14ac:dyDescent="0.2">
      <c r="E864" s="14" t="s">
        <v>236</v>
      </c>
      <c r="P864" s="6" t="s">
        <v>12919</v>
      </c>
    </row>
    <row r="865" spans="5:78" ht="9.9" customHeight="1" x14ac:dyDescent="0.2">
      <c r="AD865" s="6" t="s">
        <v>12918</v>
      </c>
      <c r="AP865" s="6" t="s">
        <v>3856</v>
      </c>
      <c r="BB865" s="6" t="s">
        <v>5215</v>
      </c>
      <c r="BN865" s="6" t="s">
        <v>2684</v>
      </c>
      <c r="BZ865" s="6" t="s">
        <v>335</v>
      </c>
    </row>
    <row r="866" spans="5:78" ht="9.9" customHeight="1" x14ac:dyDescent="0.2">
      <c r="E866" s="14" t="s">
        <v>244</v>
      </c>
      <c r="P866" s="6" t="s">
        <v>12917</v>
      </c>
    </row>
    <row r="867" spans="5:78" ht="9.9" customHeight="1" x14ac:dyDescent="0.2">
      <c r="AD867" s="6" t="s">
        <v>5550</v>
      </c>
      <c r="AP867" s="6" t="s">
        <v>2516</v>
      </c>
      <c r="BB867" s="6" t="s">
        <v>3989</v>
      </c>
      <c r="BN867" s="6" t="s">
        <v>193</v>
      </c>
      <c r="BZ867" s="6" t="s">
        <v>1722</v>
      </c>
    </row>
    <row r="868" spans="5:78" ht="9.9" customHeight="1" x14ac:dyDescent="0.2">
      <c r="E868" s="14" t="s">
        <v>250</v>
      </c>
      <c r="P868" s="6" t="s">
        <v>12916</v>
      </c>
    </row>
    <row r="869" spans="5:78" ht="9.9" customHeight="1" x14ac:dyDescent="0.2">
      <c r="AD869" s="6" t="s">
        <v>6613</v>
      </c>
      <c r="AP869" s="6" t="s">
        <v>852</v>
      </c>
      <c r="BB869" s="6" t="s">
        <v>327</v>
      </c>
      <c r="BN869" s="6" t="s">
        <v>476</v>
      </c>
      <c r="BZ869" s="6" t="s">
        <v>1563</v>
      </c>
    </row>
    <row r="870" spans="5:78" ht="9.9" customHeight="1" x14ac:dyDescent="0.2">
      <c r="E870" s="14" t="s">
        <v>257</v>
      </c>
      <c r="P870" s="6" t="s">
        <v>12915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12232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12193</v>
      </c>
      <c r="DC902" s="2"/>
      <c r="DD902" s="2"/>
      <c r="DE902" s="2"/>
      <c r="DF902" s="2"/>
      <c r="DG902" s="2"/>
      <c r="DH902" s="2"/>
      <c r="DI902" s="3" t="s">
        <v>7165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12191</v>
      </c>
    </row>
    <row r="905" spans="1:113" ht="14.1" customHeight="1" x14ac:dyDescent="0.2">
      <c r="BD905" s="5" t="s">
        <v>2</v>
      </c>
      <c r="DI905" s="6" t="s">
        <v>105</v>
      </c>
    </row>
    <row r="906" spans="1:113" ht="12" customHeight="1" x14ac:dyDescent="0.2"/>
    <row r="907" spans="1:113" ht="9.9" customHeight="1" x14ac:dyDescent="0.2">
      <c r="A907" s="7" t="s">
        <v>136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40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6959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12157</v>
      </c>
      <c r="CS907" s="2" t="s">
        <v>138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4" t="s">
        <v>139</v>
      </c>
      <c r="T908" s="25" t="s">
        <v>1210</v>
      </c>
      <c r="BD908" s="1" t="s">
        <v>141</v>
      </c>
      <c r="BW908" s="25" t="s">
        <v>12877</v>
      </c>
      <c r="CR908" s="14" t="s">
        <v>33</v>
      </c>
      <c r="CS908" s="1" t="s">
        <v>144</v>
      </c>
      <c r="DI908" s="26"/>
    </row>
    <row r="909" spans="1:113" ht="9.9" customHeight="1" x14ac:dyDescent="0.2">
      <c r="A909" s="24" t="s">
        <v>145</v>
      </c>
      <c r="T909" s="25" t="s">
        <v>41</v>
      </c>
      <c r="BD909" s="1" t="s">
        <v>146</v>
      </c>
      <c r="BW909" s="25" t="s">
        <v>12914</v>
      </c>
      <c r="DI909" s="26"/>
    </row>
    <row r="910" spans="1:113" ht="9.9" customHeight="1" x14ac:dyDescent="0.2">
      <c r="A910" s="24" t="s">
        <v>148</v>
      </c>
      <c r="T910" s="25" t="s">
        <v>14</v>
      </c>
      <c r="BD910" s="1" t="s">
        <v>149</v>
      </c>
      <c r="BW910" s="25" t="s">
        <v>12913</v>
      </c>
      <c r="DI910" s="26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7" t="s">
        <v>12190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8" t="s">
        <v>12189</v>
      </c>
      <c r="CS911" s="10" t="s">
        <v>138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6" t="s">
        <v>8</v>
      </c>
      <c r="B913" s="57"/>
      <c r="C913" s="57"/>
      <c r="D913" s="57"/>
      <c r="E913" s="57"/>
      <c r="F913" s="2"/>
      <c r="G913" s="2"/>
      <c r="H913" s="56" t="s">
        <v>152</v>
      </c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2"/>
      <c r="U913" s="2"/>
      <c r="V913" s="2"/>
      <c r="W913" s="56" t="s">
        <v>153</v>
      </c>
      <c r="X913" s="57"/>
      <c r="Y913" s="57"/>
      <c r="Z913" s="57"/>
      <c r="AA913" s="57"/>
      <c r="AB913" s="57"/>
      <c r="AC913" s="57"/>
      <c r="AD913" s="57"/>
      <c r="AE913" s="57"/>
      <c r="AF913" s="2"/>
      <c r="AG913" s="2"/>
      <c r="AH913" s="2"/>
      <c r="AI913" s="56" t="s">
        <v>154</v>
      </c>
      <c r="AJ913" s="57"/>
      <c r="AK913" s="57"/>
      <c r="AL913" s="57"/>
      <c r="AM913" s="57"/>
      <c r="AN913" s="57"/>
      <c r="AO913" s="57"/>
      <c r="AP913" s="57"/>
      <c r="AQ913" s="57"/>
      <c r="AR913" s="57"/>
      <c r="AS913" s="2"/>
      <c r="AT913" s="2"/>
      <c r="AU913" s="56" t="s">
        <v>155</v>
      </c>
      <c r="AV913" s="57"/>
      <c r="AW913" s="57"/>
      <c r="AX913" s="57"/>
      <c r="AY913" s="57"/>
      <c r="AZ913" s="57"/>
      <c r="BA913" s="57"/>
      <c r="BB913" s="57"/>
      <c r="BC913" s="57"/>
      <c r="BD913" s="57"/>
      <c r="BE913" s="2"/>
      <c r="BF913" s="2"/>
      <c r="BG913" s="56" t="s">
        <v>156</v>
      </c>
      <c r="BH913" s="57"/>
      <c r="BI913" s="57"/>
      <c r="BJ913" s="57"/>
      <c r="BK913" s="57"/>
      <c r="BL913" s="57"/>
      <c r="BM913" s="57"/>
      <c r="BN913" s="57"/>
      <c r="BO913" s="57"/>
      <c r="BP913" s="57"/>
      <c r="BQ913" s="2"/>
      <c r="BR913" s="2"/>
      <c r="BS913" s="56" t="s">
        <v>138</v>
      </c>
      <c r="BT913" s="57"/>
      <c r="BU913" s="57"/>
      <c r="BV913" s="57"/>
      <c r="BW913" s="57"/>
      <c r="BX913" s="57"/>
      <c r="BY913" s="57"/>
      <c r="BZ913" s="57"/>
      <c r="CA913" s="57"/>
      <c r="CB913" s="5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7"/>
      <c r="B914" s="58"/>
      <c r="C914" s="58"/>
      <c r="D914" s="58"/>
      <c r="E914" s="58"/>
      <c r="F914" s="10"/>
      <c r="G914" s="10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0"/>
      <c r="U914" s="10"/>
      <c r="V914" s="10"/>
      <c r="W914" s="58"/>
      <c r="X914" s="58"/>
      <c r="Y914" s="58"/>
      <c r="Z914" s="58"/>
      <c r="AA914" s="58"/>
      <c r="AB914" s="58"/>
      <c r="AC914" s="58"/>
      <c r="AD914" s="58"/>
      <c r="AE914" s="58"/>
      <c r="AF914" s="10"/>
      <c r="AG914" s="10"/>
      <c r="AH914" s="10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10"/>
      <c r="AT914" s="10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10"/>
      <c r="BF914" s="10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10"/>
      <c r="BR914" s="10"/>
      <c r="BS914" s="58"/>
      <c r="BT914" s="58"/>
      <c r="BU914" s="58"/>
      <c r="BV914" s="58"/>
      <c r="BW914" s="58"/>
      <c r="BX914" s="58"/>
      <c r="BY914" s="58"/>
      <c r="BZ914" s="58"/>
      <c r="CA914" s="58"/>
      <c r="CB914" s="5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12912</v>
      </c>
      <c r="BN916" s="6" t="s">
        <v>1929</v>
      </c>
      <c r="BZ916" s="6" t="s">
        <v>7602</v>
      </c>
    </row>
    <row r="917" spans="1:113" ht="9.9" customHeight="1" x14ac:dyDescent="0.2">
      <c r="E917" s="14" t="s">
        <v>160</v>
      </c>
      <c r="P917" s="6" t="s">
        <v>12911</v>
      </c>
    </row>
    <row r="918" spans="1:113" ht="9.9" customHeight="1" x14ac:dyDescent="0.2">
      <c r="AD918" s="6" t="s">
        <v>12910</v>
      </c>
      <c r="AP918" s="6" t="s">
        <v>1814</v>
      </c>
      <c r="BB918" s="6" t="s">
        <v>12909</v>
      </c>
      <c r="BN918" s="6" t="s">
        <v>2793</v>
      </c>
      <c r="BZ918" s="6" t="s">
        <v>584</v>
      </c>
    </row>
    <row r="919" spans="1:113" ht="9.9" customHeight="1" x14ac:dyDescent="0.2">
      <c r="E919" s="14" t="s">
        <v>167</v>
      </c>
      <c r="P919" s="6" t="s">
        <v>12908</v>
      </c>
    </row>
    <row r="920" spans="1:113" ht="9.9" customHeight="1" x14ac:dyDescent="0.2">
      <c r="AD920" s="6" t="s">
        <v>1101</v>
      </c>
      <c r="AP920" s="6" t="s">
        <v>3279</v>
      </c>
      <c r="BB920" s="6" t="s">
        <v>12907</v>
      </c>
      <c r="BN920" s="6" t="s">
        <v>2613</v>
      </c>
      <c r="BZ920" s="6" t="s">
        <v>1121</v>
      </c>
    </row>
    <row r="921" spans="1:113" ht="9.9" customHeight="1" x14ac:dyDescent="0.2">
      <c r="E921" s="14" t="s">
        <v>174</v>
      </c>
      <c r="P921" s="6" t="s">
        <v>12906</v>
      </c>
    </row>
    <row r="922" spans="1:113" ht="9.9" customHeight="1" x14ac:dyDescent="0.2">
      <c r="AD922" s="6" t="s">
        <v>12905</v>
      </c>
      <c r="AP922" s="6" t="s">
        <v>805</v>
      </c>
      <c r="BB922" s="6" t="s">
        <v>3953</v>
      </c>
      <c r="BN922" s="6" t="s">
        <v>12904</v>
      </c>
      <c r="BZ922" s="6" t="s">
        <v>1456</v>
      </c>
    </row>
    <row r="923" spans="1:113" ht="9.9" customHeight="1" x14ac:dyDescent="0.2">
      <c r="E923" s="14" t="s">
        <v>181</v>
      </c>
      <c r="P923" s="6" t="s">
        <v>12903</v>
      </c>
    </row>
    <row r="924" spans="1:113" ht="9.9" customHeight="1" x14ac:dyDescent="0.2">
      <c r="AD924" s="6" t="s">
        <v>2838</v>
      </c>
      <c r="AP924" s="6" t="s">
        <v>12902</v>
      </c>
      <c r="BB924" s="6" t="s">
        <v>6295</v>
      </c>
      <c r="BN924" s="6" t="s">
        <v>401</v>
      </c>
      <c r="BZ924" s="6" t="s">
        <v>1197</v>
      </c>
    </row>
    <row r="925" spans="1:113" ht="9.9" customHeight="1" x14ac:dyDescent="0.2">
      <c r="E925" s="14" t="s">
        <v>188</v>
      </c>
      <c r="P925" s="6" t="s">
        <v>12901</v>
      </c>
    </row>
    <row r="926" spans="1:113" ht="9.9" customHeight="1" x14ac:dyDescent="0.2">
      <c r="AD926" s="6" t="s">
        <v>3182</v>
      </c>
      <c r="AP926" s="6" t="s">
        <v>12900</v>
      </c>
      <c r="BB926" s="6" t="s">
        <v>12899</v>
      </c>
      <c r="BN926" s="6" t="s">
        <v>2505</v>
      </c>
      <c r="BZ926" s="6" t="s">
        <v>215</v>
      </c>
    </row>
    <row r="927" spans="1:113" ht="9.9" customHeight="1" x14ac:dyDescent="0.2">
      <c r="E927" s="14" t="s">
        <v>195</v>
      </c>
      <c r="P927" s="6" t="s">
        <v>12898</v>
      </c>
    </row>
    <row r="928" spans="1:113" ht="9.9" customHeight="1" x14ac:dyDescent="0.2">
      <c r="AD928" s="6" t="s">
        <v>12897</v>
      </c>
      <c r="AP928" s="6" t="s">
        <v>5360</v>
      </c>
      <c r="BB928" s="6" t="s">
        <v>11413</v>
      </c>
      <c r="BN928" s="6" t="s">
        <v>519</v>
      </c>
      <c r="BZ928" s="6" t="s">
        <v>561</v>
      </c>
    </row>
    <row r="929" spans="5:78" ht="9.9" customHeight="1" x14ac:dyDescent="0.2">
      <c r="E929" s="14" t="s">
        <v>202</v>
      </c>
      <c r="P929" s="6" t="s">
        <v>12896</v>
      </c>
    </row>
    <row r="930" spans="5:78" ht="9.9" customHeight="1" x14ac:dyDescent="0.2">
      <c r="AD930" s="6" t="s">
        <v>12895</v>
      </c>
      <c r="AP930" s="6" t="s">
        <v>6881</v>
      </c>
      <c r="BB930" s="6" t="s">
        <v>417</v>
      </c>
      <c r="BN930" s="6" t="s">
        <v>5180</v>
      </c>
      <c r="BZ930" s="6" t="s">
        <v>1011</v>
      </c>
    </row>
    <row r="931" spans="5:78" ht="9.9" customHeight="1" x14ac:dyDescent="0.2">
      <c r="E931" s="14" t="s">
        <v>209</v>
      </c>
      <c r="P931" s="6" t="s">
        <v>12894</v>
      </c>
    </row>
    <row r="932" spans="5:78" ht="9.9" customHeight="1" x14ac:dyDescent="0.2">
      <c r="AD932" s="6" t="s">
        <v>12893</v>
      </c>
      <c r="AP932" s="6" t="s">
        <v>1014</v>
      </c>
      <c r="BB932" s="6" t="s">
        <v>3751</v>
      </c>
      <c r="BN932" s="6" t="s">
        <v>1091</v>
      </c>
      <c r="BZ932" s="6" t="s">
        <v>605</v>
      </c>
    </row>
    <row r="933" spans="5:78" ht="9.9" customHeight="1" x14ac:dyDescent="0.2">
      <c r="E933" s="14" t="s">
        <v>216</v>
      </c>
      <c r="P933" s="6" t="s">
        <v>12892</v>
      </c>
    </row>
    <row r="934" spans="5:78" ht="9.9" customHeight="1" x14ac:dyDescent="0.2">
      <c r="AD934" s="6" t="s">
        <v>12891</v>
      </c>
      <c r="AP934" s="6" t="s">
        <v>12890</v>
      </c>
      <c r="BB934" s="6" t="s">
        <v>12889</v>
      </c>
      <c r="BN934" s="6" t="s">
        <v>12888</v>
      </c>
      <c r="BZ934" s="6" t="s">
        <v>12887</v>
      </c>
    </row>
    <row r="935" spans="5:78" ht="9.9" customHeight="1" x14ac:dyDescent="0.2">
      <c r="E935" s="14" t="s">
        <v>222</v>
      </c>
      <c r="P935" s="6" t="s">
        <v>12886</v>
      </c>
      <c r="S935" s="13" t="s">
        <v>238</v>
      </c>
    </row>
    <row r="936" spans="5:78" ht="9.9" customHeight="1" x14ac:dyDescent="0.2">
      <c r="AD936" s="6" t="s">
        <v>12885</v>
      </c>
      <c r="AP936" s="6" t="s">
        <v>12884</v>
      </c>
      <c r="BB936" s="6" t="s">
        <v>3239</v>
      </c>
      <c r="BN936" s="6" t="s">
        <v>572</v>
      </c>
      <c r="BZ936" s="6" t="s">
        <v>1490</v>
      </c>
    </row>
    <row r="937" spans="5:78" ht="9.9" customHeight="1" x14ac:dyDescent="0.2">
      <c r="E937" s="14" t="s">
        <v>229</v>
      </c>
      <c r="P937" s="6" t="s">
        <v>12883</v>
      </c>
    </row>
    <row r="938" spans="5:78" ht="9.9" customHeight="1" x14ac:dyDescent="0.2">
      <c r="AD938" s="14" t="s">
        <v>12882</v>
      </c>
      <c r="AP938" s="6" t="s">
        <v>332</v>
      </c>
      <c r="BB938" s="6" t="s">
        <v>5522</v>
      </c>
      <c r="BN938" s="6" t="s">
        <v>2216</v>
      </c>
      <c r="BZ938" s="6" t="s">
        <v>303</v>
      </c>
    </row>
    <row r="939" spans="5:78" ht="9.9" customHeight="1" x14ac:dyDescent="0.2">
      <c r="E939" s="14" t="s">
        <v>236</v>
      </c>
      <c r="P939" s="6" t="s">
        <v>12881</v>
      </c>
    </row>
    <row r="940" spans="5:78" ht="9.9" customHeight="1" x14ac:dyDescent="0.2">
      <c r="AD940" s="6" t="s">
        <v>6613</v>
      </c>
      <c r="AP940" s="6" t="s">
        <v>12880</v>
      </c>
      <c r="BB940" s="6" t="s">
        <v>4126</v>
      </c>
      <c r="BN940" s="6" t="s">
        <v>2310</v>
      </c>
      <c r="BZ940" s="6" t="s">
        <v>437</v>
      </c>
    </row>
    <row r="941" spans="5:78" ht="9.9" customHeight="1" x14ac:dyDescent="0.2">
      <c r="E941" s="14" t="s">
        <v>244</v>
      </c>
      <c r="P941" s="6" t="s">
        <v>12879</v>
      </c>
    </row>
    <row r="942" spans="5:78" ht="9.9" customHeight="1" x14ac:dyDescent="0.2">
      <c r="AD942" s="6" t="s">
        <v>2627</v>
      </c>
      <c r="AP942" s="6" t="s">
        <v>12878</v>
      </c>
      <c r="BB942" s="6" t="s">
        <v>3671</v>
      </c>
      <c r="BN942" s="6" t="s">
        <v>719</v>
      </c>
      <c r="BZ942" s="6" t="s">
        <v>561</v>
      </c>
    </row>
    <row r="943" spans="5:78" ht="9.9" customHeight="1" x14ac:dyDescent="0.2">
      <c r="E943" s="14" t="s">
        <v>250</v>
      </c>
      <c r="P943" s="6" t="s">
        <v>12877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12232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12193</v>
      </c>
      <c r="DC977" s="2"/>
      <c r="DD977" s="2"/>
      <c r="DE977" s="2"/>
      <c r="DF977" s="2"/>
      <c r="DG977" s="2"/>
      <c r="DH977" s="2"/>
      <c r="DI977" s="3" t="s">
        <v>7165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12191</v>
      </c>
    </row>
    <row r="980" spans="1:113" ht="14.1" customHeight="1" x14ac:dyDescent="0.2">
      <c r="BD980" s="5" t="s">
        <v>2</v>
      </c>
      <c r="DI980" s="6" t="s">
        <v>105</v>
      </c>
    </row>
    <row r="981" spans="1:113" ht="12" customHeight="1" x14ac:dyDescent="0.2"/>
    <row r="982" spans="1:113" ht="9.9" customHeight="1" x14ac:dyDescent="0.2">
      <c r="A982" s="7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2402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775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12146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4" t="s">
        <v>139</v>
      </c>
      <c r="T983" s="25" t="s">
        <v>3636</v>
      </c>
      <c r="BD983" s="1" t="s">
        <v>141</v>
      </c>
      <c r="BW983" s="25" t="s">
        <v>12841</v>
      </c>
      <c r="CR983" s="14" t="s">
        <v>84</v>
      </c>
      <c r="CS983" s="1" t="s">
        <v>144</v>
      </c>
      <c r="DI983" s="26"/>
    </row>
    <row r="984" spans="1:113" ht="9.9" customHeight="1" x14ac:dyDescent="0.2">
      <c r="A984" s="24" t="s">
        <v>145</v>
      </c>
      <c r="T984" s="25" t="s">
        <v>1464</v>
      </c>
      <c r="BD984" s="1" t="s">
        <v>146</v>
      </c>
      <c r="BW984" s="25" t="s">
        <v>12876</v>
      </c>
      <c r="DI984" s="26"/>
    </row>
    <row r="985" spans="1:113" ht="9.9" customHeight="1" x14ac:dyDescent="0.2">
      <c r="A985" s="24" t="s">
        <v>148</v>
      </c>
      <c r="T985" s="25" t="s">
        <v>14</v>
      </c>
      <c r="BD985" s="1" t="s">
        <v>149</v>
      </c>
      <c r="BW985" s="25" t="s">
        <v>12875</v>
      </c>
      <c r="DI985" s="26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7" t="s">
        <v>12190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8" t="s">
        <v>12189</v>
      </c>
      <c r="CS986" s="10" t="s">
        <v>138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6" t="s">
        <v>8</v>
      </c>
      <c r="B988" s="57"/>
      <c r="C988" s="57"/>
      <c r="D988" s="57"/>
      <c r="E988" s="57"/>
      <c r="F988" s="2"/>
      <c r="G988" s="2"/>
      <c r="H988" s="56" t="s">
        <v>152</v>
      </c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2"/>
      <c r="U988" s="2"/>
      <c r="V988" s="2"/>
      <c r="W988" s="56" t="s">
        <v>153</v>
      </c>
      <c r="X988" s="57"/>
      <c r="Y988" s="57"/>
      <c r="Z988" s="57"/>
      <c r="AA988" s="57"/>
      <c r="AB988" s="57"/>
      <c r="AC988" s="57"/>
      <c r="AD988" s="57"/>
      <c r="AE988" s="57"/>
      <c r="AF988" s="2"/>
      <c r="AG988" s="2"/>
      <c r="AH988" s="2"/>
      <c r="AI988" s="56" t="s">
        <v>154</v>
      </c>
      <c r="AJ988" s="57"/>
      <c r="AK988" s="57"/>
      <c r="AL988" s="57"/>
      <c r="AM988" s="57"/>
      <c r="AN988" s="57"/>
      <c r="AO988" s="57"/>
      <c r="AP988" s="57"/>
      <c r="AQ988" s="57"/>
      <c r="AR988" s="57"/>
      <c r="AS988" s="2"/>
      <c r="AT988" s="2"/>
      <c r="AU988" s="56" t="s">
        <v>155</v>
      </c>
      <c r="AV988" s="57"/>
      <c r="AW988" s="57"/>
      <c r="AX988" s="57"/>
      <c r="AY988" s="57"/>
      <c r="AZ988" s="57"/>
      <c r="BA988" s="57"/>
      <c r="BB988" s="57"/>
      <c r="BC988" s="57"/>
      <c r="BD988" s="57"/>
      <c r="BE988" s="2"/>
      <c r="BF988" s="2"/>
      <c r="BG988" s="56" t="s">
        <v>156</v>
      </c>
      <c r="BH988" s="57"/>
      <c r="BI988" s="57"/>
      <c r="BJ988" s="57"/>
      <c r="BK988" s="57"/>
      <c r="BL988" s="57"/>
      <c r="BM988" s="57"/>
      <c r="BN988" s="57"/>
      <c r="BO988" s="57"/>
      <c r="BP988" s="57"/>
      <c r="BQ988" s="2"/>
      <c r="BR988" s="2"/>
      <c r="BS988" s="56" t="s">
        <v>138</v>
      </c>
      <c r="BT988" s="57"/>
      <c r="BU988" s="57"/>
      <c r="BV988" s="57"/>
      <c r="BW988" s="57"/>
      <c r="BX988" s="57"/>
      <c r="BY988" s="57"/>
      <c r="BZ988" s="57"/>
      <c r="CA988" s="57"/>
      <c r="CB988" s="5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7"/>
      <c r="B989" s="58"/>
      <c r="C989" s="58"/>
      <c r="D989" s="58"/>
      <c r="E989" s="58"/>
      <c r="F989" s="10"/>
      <c r="G989" s="10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0"/>
      <c r="U989" s="10"/>
      <c r="V989" s="10"/>
      <c r="W989" s="58"/>
      <c r="X989" s="58"/>
      <c r="Y989" s="58"/>
      <c r="Z989" s="58"/>
      <c r="AA989" s="58"/>
      <c r="AB989" s="58"/>
      <c r="AC989" s="58"/>
      <c r="AD989" s="58"/>
      <c r="AE989" s="58"/>
      <c r="AF989" s="10"/>
      <c r="AG989" s="10"/>
      <c r="AH989" s="10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10"/>
      <c r="AT989" s="10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10"/>
      <c r="BF989" s="10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10"/>
      <c r="BR989" s="10"/>
      <c r="BS989" s="58"/>
      <c r="BT989" s="58"/>
      <c r="BU989" s="58"/>
      <c r="BV989" s="58"/>
      <c r="BW989" s="58"/>
      <c r="BX989" s="58"/>
      <c r="BY989" s="58"/>
      <c r="BZ989" s="58"/>
      <c r="CA989" s="58"/>
      <c r="CB989" s="5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10479</v>
      </c>
      <c r="BN991" s="6" t="s">
        <v>12874</v>
      </c>
      <c r="BZ991" s="6" t="s">
        <v>4502</v>
      </c>
    </row>
    <row r="992" spans="1:113" ht="9.9" customHeight="1" x14ac:dyDescent="0.2">
      <c r="E992" s="14" t="s">
        <v>160</v>
      </c>
      <c r="P992" s="6" t="s">
        <v>12873</v>
      </c>
    </row>
    <row r="993" spans="5:78" ht="9.9" customHeight="1" x14ac:dyDescent="0.2">
      <c r="AD993" s="6" t="s">
        <v>12872</v>
      </c>
      <c r="AP993" s="6" t="s">
        <v>295</v>
      </c>
      <c r="BB993" s="6" t="s">
        <v>12871</v>
      </c>
      <c r="BN993" s="6" t="s">
        <v>3249</v>
      </c>
      <c r="BZ993" s="6" t="s">
        <v>374</v>
      </c>
    </row>
    <row r="994" spans="5:78" ht="9.9" customHeight="1" x14ac:dyDescent="0.2">
      <c r="E994" s="14" t="s">
        <v>167</v>
      </c>
      <c r="P994" s="6" t="s">
        <v>12870</v>
      </c>
    </row>
    <row r="995" spans="5:78" ht="9.9" customHeight="1" x14ac:dyDescent="0.2">
      <c r="AD995" s="6" t="s">
        <v>2010</v>
      </c>
      <c r="AP995" s="6" t="s">
        <v>2626</v>
      </c>
      <c r="BB995" s="6" t="s">
        <v>4761</v>
      </c>
      <c r="BN995" s="6" t="s">
        <v>599</v>
      </c>
      <c r="BZ995" s="6" t="s">
        <v>1523</v>
      </c>
    </row>
    <row r="996" spans="5:78" ht="9.9" customHeight="1" x14ac:dyDescent="0.2">
      <c r="E996" s="14" t="s">
        <v>174</v>
      </c>
      <c r="P996" s="6" t="s">
        <v>12869</v>
      </c>
    </row>
    <row r="997" spans="5:78" ht="9.9" customHeight="1" x14ac:dyDescent="0.2">
      <c r="AD997" s="6" t="s">
        <v>82</v>
      </c>
      <c r="AP997" s="6" t="s">
        <v>1419</v>
      </c>
      <c r="BB997" s="6" t="s">
        <v>5468</v>
      </c>
      <c r="BN997" s="6" t="s">
        <v>2286</v>
      </c>
      <c r="BZ997" s="6" t="s">
        <v>1537</v>
      </c>
    </row>
    <row r="998" spans="5:78" ht="9.9" customHeight="1" x14ac:dyDescent="0.2">
      <c r="E998" s="14" t="s">
        <v>181</v>
      </c>
      <c r="P998" s="6" t="s">
        <v>12868</v>
      </c>
    </row>
    <row r="999" spans="5:78" ht="9.9" customHeight="1" x14ac:dyDescent="0.2">
      <c r="AD999" s="6" t="s">
        <v>12867</v>
      </c>
      <c r="AP999" s="6" t="s">
        <v>12866</v>
      </c>
      <c r="BB999" s="6" t="s">
        <v>12865</v>
      </c>
      <c r="BN999" s="6" t="s">
        <v>12864</v>
      </c>
      <c r="BZ999" s="6" t="s">
        <v>12863</v>
      </c>
    </row>
    <row r="1000" spans="5:78" ht="9.9" customHeight="1" x14ac:dyDescent="0.2">
      <c r="E1000" s="14" t="s">
        <v>188</v>
      </c>
      <c r="P1000" s="6" t="s">
        <v>12862</v>
      </c>
      <c r="S1000" s="13" t="s">
        <v>238</v>
      </c>
    </row>
    <row r="1001" spans="5:78" ht="9.9" customHeight="1" x14ac:dyDescent="0.2">
      <c r="AD1001" s="6" t="s">
        <v>12861</v>
      </c>
      <c r="AP1001" s="6" t="s">
        <v>12860</v>
      </c>
      <c r="BB1001" s="6" t="s">
        <v>1989</v>
      </c>
      <c r="BN1001" s="6" t="s">
        <v>2505</v>
      </c>
      <c r="BZ1001" s="6" t="s">
        <v>3730</v>
      </c>
    </row>
    <row r="1002" spans="5:78" ht="9.9" customHeight="1" x14ac:dyDescent="0.2">
      <c r="E1002" s="14" t="s">
        <v>195</v>
      </c>
      <c r="P1002" s="6" t="s">
        <v>12859</v>
      </c>
    </row>
    <row r="1003" spans="5:78" ht="9.9" customHeight="1" x14ac:dyDescent="0.2">
      <c r="AD1003" s="6" t="s">
        <v>4955</v>
      </c>
      <c r="AP1003" s="6" t="s">
        <v>6918</v>
      </c>
      <c r="BB1003" s="6" t="s">
        <v>2617</v>
      </c>
      <c r="BN1003" s="6" t="s">
        <v>12858</v>
      </c>
      <c r="BZ1003" s="6" t="s">
        <v>385</v>
      </c>
    </row>
    <row r="1004" spans="5:78" ht="9.9" customHeight="1" x14ac:dyDescent="0.2">
      <c r="E1004" s="14" t="s">
        <v>202</v>
      </c>
      <c r="P1004" s="6" t="s">
        <v>12857</v>
      </c>
    </row>
    <row r="1005" spans="5:78" ht="9.9" customHeight="1" x14ac:dyDescent="0.2">
      <c r="AD1005" s="6" t="s">
        <v>6723</v>
      </c>
      <c r="AP1005" s="6" t="s">
        <v>12856</v>
      </c>
      <c r="BB1005" s="6" t="s">
        <v>1063</v>
      </c>
      <c r="BN1005" s="6" t="s">
        <v>3906</v>
      </c>
      <c r="BZ1005" s="6" t="s">
        <v>4036</v>
      </c>
    </row>
    <row r="1006" spans="5:78" ht="9.9" customHeight="1" x14ac:dyDescent="0.2">
      <c r="E1006" s="14" t="s">
        <v>209</v>
      </c>
      <c r="P1006" s="6" t="s">
        <v>12855</v>
      </c>
    </row>
    <row r="1007" spans="5:78" ht="9.9" customHeight="1" x14ac:dyDescent="0.2">
      <c r="AD1007" s="6" t="s">
        <v>5343</v>
      </c>
      <c r="AP1007" s="6" t="s">
        <v>12374</v>
      </c>
      <c r="BB1007" s="6" t="s">
        <v>6447</v>
      </c>
      <c r="BN1007" s="6" t="s">
        <v>5153</v>
      </c>
      <c r="BZ1007" s="6" t="s">
        <v>1622</v>
      </c>
    </row>
    <row r="1008" spans="5:78" ht="9.9" customHeight="1" x14ac:dyDescent="0.2">
      <c r="E1008" s="14" t="s">
        <v>216</v>
      </c>
      <c r="P1008" s="6" t="s">
        <v>12854</v>
      </c>
    </row>
    <row r="1009" spans="5:78" ht="9.9" customHeight="1" x14ac:dyDescent="0.2">
      <c r="AD1009" s="14" t="s">
        <v>12853</v>
      </c>
      <c r="AP1009" s="6" t="s">
        <v>1459</v>
      </c>
      <c r="BB1009" s="6" t="s">
        <v>12852</v>
      </c>
      <c r="BN1009" s="6" t="s">
        <v>4953</v>
      </c>
      <c r="BZ1009" s="6" t="s">
        <v>363</v>
      </c>
    </row>
    <row r="1010" spans="5:78" ht="9.9" customHeight="1" x14ac:dyDescent="0.2">
      <c r="E1010" s="14" t="s">
        <v>222</v>
      </c>
      <c r="P1010" s="6" t="s">
        <v>12851</v>
      </c>
    </row>
    <row r="1011" spans="5:78" ht="9.9" customHeight="1" x14ac:dyDescent="0.2">
      <c r="AD1011" s="6" t="s">
        <v>12850</v>
      </c>
      <c r="AP1011" s="6" t="s">
        <v>12849</v>
      </c>
      <c r="BB1011" s="6" t="s">
        <v>12848</v>
      </c>
      <c r="BN1011" s="6" t="s">
        <v>2305</v>
      </c>
      <c r="BZ1011" s="6" t="s">
        <v>2749</v>
      </c>
    </row>
    <row r="1012" spans="5:78" ht="9.9" customHeight="1" x14ac:dyDescent="0.2">
      <c r="E1012" s="14" t="s">
        <v>229</v>
      </c>
      <c r="P1012" s="6" t="s">
        <v>12847</v>
      </c>
    </row>
    <row r="1013" spans="5:78" ht="9.9" customHeight="1" x14ac:dyDescent="0.2">
      <c r="AD1013" s="6" t="s">
        <v>12846</v>
      </c>
      <c r="AP1013" s="6" t="s">
        <v>12845</v>
      </c>
      <c r="BB1013" s="6" t="s">
        <v>4259</v>
      </c>
      <c r="BN1013" s="6" t="s">
        <v>510</v>
      </c>
      <c r="BZ1013" s="6" t="s">
        <v>1573</v>
      </c>
    </row>
    <row r="1014" spans="5:78" ht="9.9" customHeight="1" x14ac:dyDescent="0.2">
      <c r="E1014" s="14" t="s">
        <v>236</v>
      </c>
      <c r="P1014" s="6" t="s">
        <v>12844</v>
      </c>
    </row>
    <row r="1015" spans="5:78" ht="9.9" customHeight="1" x14ac:dyDescent="0.2">
      <c r="AD1015" s="6" t="s">
        <v>12843</v>
      </c>
      <c r="AP1015" s="6" t="s">
        <v>12842</v>
      </c>
      <c r="BB1015" s="6" t="s">
        <v>2885</v>
      </c>
      <c r="BN1015" s="6" t="s">
        <v>3945</v>
      </c>
      <c r="BZ1015" s="6" t="s">
        <v>4745</v>
      </c>
    </row>
    <row r="1016" spans="5:78" ht="9.9" customHeight="1" x14ac:dyDescent="0.2">
      <c r="E1016" s="14" t="s">
        <v>244</v>
      </c>
      <c r="P1016" s="6" t="s">
        <v>12841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12232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12193</v>
      </c>
      <c r="DC1052" s="2"/>
      <c r="DD1052" s="2"/>
      <c r="DE1052" s="2"/>
      <c r="DF1052" s="2"/>
      <c r="DG1052" s="2"/>
      <c r="DH1052" s="2"/>
      <c r="DI1052" s="3" t="s">
        <v>7165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12191</v>
      </c>
    </row>
    <row r="1055" spans="1:113" ht="14.1" customHeight="1" x14ac:dyDescent="0.2">
      <c r="BD1055" s="5" t="s">
        <v>2</v>
      </c>
      <c r="DI1055" s="6" t="s">
        <v>105</v>
      </c>
    </row>
    <row r="1056" spans="1:113" ht="12" customHeight="1" x14ac:dyDescent="0.2"/>
    <row r="1057" spans="1:113" ht="9.9" customHeight="1" x14ac:dyDescent="0.2">
      <c r="A1057" s="7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2396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12126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12123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4" t="s">
        <v>139</v>
      </c>
      <c r="T1058" s="25" t="s">
        <v>3516</v>
      </c>
      <c r="BD1058" s="1" t="s">
        <v>141</v>
      </c>
      <c r="BW1058" s="25" t="s">
        <v>12804</v>
      </c>
      <c r="CR1058" s="14" t="s">
        <v>25</v>
      </c>
      <c r="CS1058" s="1" t="s">
        <v>144</v>
      </c>
      <c r="DI1058" s="26"/>
    </row>
    <row r="1059" spans="1:113" ht="9.9" customHeight="1" x14ac:dyDescent="0.2">
      <c r="A1059" s="24" t="s">
        <v>145</v>
      </c>
      <c r="T1059" s="25" t="s">
        <v>3303</v>
      </c>
      <c r="BD1059" s="1" t="s">
        <v>146</v>
      </c>
      <c r="BW1059" s="25" t="s">
        <v>12840</v>
      </c>
      <c r="DI1059" s="26"/>
    </row>
    <row r="1060" spans="1:113" ht="9.9" customHeight="1" x14ac:dyDescent="0.2">
      <c r="A1060" s="24" t="s">
        <v>148</v>
      </c>
      <c r="T1060" s="25" t="s">
        <v>14</v>
      </c>
      <c r="BD1060" s="1" t="s">
        <v>149</v>
      </c>
      <c r="BW1060" s="25" t="s">
        <v>12839</v>
      </c>
      <c r="DI1060" s="26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7" t="s">
        <v>12190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8" t="s">
        <v>12189</v>
      </c>
      <c r="CS1061" s="10" t="s">
        <v>138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6" t="s">
        <v>8</v>
      </c>
      <c r="B1063" s="57"/>
      <c r="C1063" s="57"/>
      <c r="D1063" s="57"/>
      <c r="E1063" s="57"/>
      <c r="F1063" s="2"/>
      <c r="G1063" s="2"/>
      <c r="H1063" s="56" t="s">
        <v>152</v>
      </c>
      <c r="I1063" s="57"/>
      <c r="J1063" s="57"/>
      <c r="K1063" s="57"/>
      <c r="L1063" s="57"/>
      <c r="M1063" s="57"/>
      <c r="N1063" s="57"/>
      <c r="O1063" s="57"/>
      <c r="P1063" s="57"/>
      <c r="Q1063" s="57"/>
      <c r="R1063" s="57"/>
      <c r="S1063" s="57"/>
      <c r="T1063" s="2"/>
      <c r="U1063" s="2"/>
      <c r="V1063" s="2"/>
      <c r="W1063" s="56" t="s">
        <v>153</v>
      </c>
      <c r="X1063" s="57"/>
      <c r="Y1063" s="57"/>
      <c r="Z1063" s="57"/>
      <c r="AA1063" s="57"/>
      <c r="AB1063" s="57"/>
      <c r="AC1063" s="57"/>
      <c r="AD1063" s="57"/>
      <c r="AE1063" s="57"/>
      <c r="AF1063" s="2"/>
      <c r="AG1063" s="2"/>
      <c r="AH1063" s="2"/>
      <c r="AI1063" s="56" t="s">
        <v>154</v>
      </c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2"/>
      <c r="AT1063" s="2"/>
      <c r="AU1063" s="56" t="s">
        <v>155</v>
      </c>
      <c r="AV1063" s="57"/>
      <c r="AW1063" s="57"/>
      <c r="AX1063" s="57"/>
      <c r="AY1063" s="57"/>
      <c r="AZ1063" s="57"/>
      <c r="BA1063" s="57"/>
      <c r="BB1063" s="57"/>
      <c r="BC1063" s="57"/>
      <c r="BD1063" s="57"/>
      <c r="BE1063" s="2"/>
      <c r="BF1063" s="2"/>
      <c r="BG1063" s="56" t="s">
        <v>156</v>
      </c>
      <c r="BH1063" s="57"/>
      <c r="BI1063" s="57"/>
      <c r="BJ1063" s="57"/>
      <c r="BK1063" s="57"/>
      <c r="BL1063" s="57"/>
      <c r="BM1063" s="57"/>
      <c r="BN1063" s="57"/>
      <c r="BO1063" s="57"/>
      <c r="BP1063" s="57"/>
      <c r="BQ1063" s="2"/>
      <c r="BR1063" s="2"/>
      <c r="BS1063" s="56" t="s">
        <v>138</v>
      </c>
      <c r="BT1063" s="57"/>
      <c r="BU1063" s="57"/>
      <c r="BV1063" s="57"/>
      <c r="BW1063" s="57"/>
      <c r="BX1063" s="57"/>
      <c r="BY1063" s="57"/>
      <c r="BZ1063" s="57"/>
      <c r="CA1063" s="57"/>
      <c r="CB1063" s="5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7"/>
      <c r="B1064" s="58"/>
      <c r="C1064" s="58"/>
      <c r="D1064" s="58"/>
      <c r="E1064" s="58"/>
      <c r="F1064" s="10"/>
      <c r="G1064" s="10"/>
      <c r="H1064" s="58"/>
      <c r="I1064" s="58"/>
      <c r="J1064" s="58"/>
      <c r="K1064" s="58"/>
      <c r="L1064" s="58"/>
      <c r="M1064" s="58"/>
      <c r="N1064" s="58"/>
      <c r="O1064" s="58"/>
      <c r="P1064" s="58"/>
      <c r="Q1064" s="58"/>
      <c r="R1064" s="58"/>
      <c r="S1064" s="58"/>
      <c r="T1064" s="10"/>
      <c r="U1064" s="10"/>
      <c r="V1064" s="10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10"/>
      <c r="AG1064" s="10"/>
      <c r="AH1064" s="10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10"/>
      <c r="AT1064" s="10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10"/>
      <c r="BF1064" s="10"/>
      <c r="BG1064" s="58"/>
      <c r="BH1064" s="58"/>
      <c r="BI1064" s="58"/>
      <c r="BJ1064" s="58"/>
      <c r="BK1064" s="58"/>
      <c r="BL1064" s="58"/>
      <c r="BM1064" s="58"/>
      <c r="BN1064" s="58"/>
      <c r="BO1064" s="58"/>
      <c r="BP1064" s="58"/>
      <c r="BQ1064" s="10"/>
      <c r="BR1064" s="10"/>
      <c r="BS1064" s="58"/>
      <c r="BT1064" s="58"/>
      <c r="BU1064" s="58"/>
      <c r="BV1064" s="58"/>
      <c r="BW1064" s="58"/>
      <c r="BX1064" s="58"/>
      <c r="BY1064" s="58"/>
      <c r="BZ1064" s="58"/>
      <c r="CA1064" s="58"/>
      <c r="CB1064" s="5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12838</v>
      </c>
      <c r="BN1066" s="6" t="s">
        <v>9276</v>
      </c>
      <c r="BZ1066" s="6" t="s">
        <v>11187</v>
      </c>
    </row>
    <row r="1067" spans="1:113" ht="9.9" customHeight="1" x14ac:dyDescent="0.2">
      <c r="E1067" s="14" t="s">
        <v>160</v>
      </c>
      <c r="P1067" s="6" t="s">
        <v>12837</v>
      </c>
    </row>
    <row r="1068" spans="1:113" ht="9.9" customHeight="1" x14ac:dyDescent="0.2">
      <c r="AD1068" s="6" t="s">
        <v>12836</v>
      </c>
      <c r="AP1068" s="6" t="s">
        <v>499</v>
      </c>
      <c r="BB1068" s="6" t="s">
        <v>11022</v>
      </c>
      <c r="BN1068" s="6" t="s">
        <v>12835</v>
      </c>
      <c r="BZ1068" s="6" t="s">
        <v>374</v>
      </c>
    </row>
    <row r="1069" spans="1:113" ht="9.9" customHeight="1" x14ac:dyDescent="0.2">
      <c r="E1069" s="14" t="s">
        <v>167</v>
      </c>
      <c r="P1069" s="6" t="s">
        <v>12834</v>
      </c>
    </row>
    <row r="1070" spans="1:113" ht="9.9" customHeight="1" x14ac:dyDescent="0.2">
      <c r="AD1070" s="6" t="s">
        <v>3085</v>
      </c>
      <c r="AP1070" s="6" t="s">
        <v>1725</v>
      </c>
      <c r="BB1070" s="6" t="s">
        <v>1939</v>
      </c>
      <c r="BN1070" s="6" t="s">
        <v>3365</v>
      </c>
      <c r="BZ1070" s="6" t="s">
        <v>1541</v>
      </c>
    </row>
    <row r="1071" spans="1:113" ht="9.9" customHeight="1" x14ac:dyDescent="0.2">
      <c r="E1071" s="14" t="s">
        <v>174</v>
      </c>
      <c r="P1071" s="6" t="s">
        <v>12833</v>
      </c>
    </row>
    <row r="1072" spans="1:113" ht="9.9" customHeight="1" x14ac:dyDescent="0.2">
      <c r="AD1072" s="6" t="s">
        <v>6039</v>
      </c>
      <c r="AP1072" s="6" t="s">
        <v>12832</v>
      </c>
      <c r="BB1072" s="6" t="s">
        <v>3381</v>
      </c>
      <c r="BN1072" s="6" t="s">
        <v>12831</v>
      </c>
      <c r="BZ1072" s="6" t="s">
        <v>605</v>
      </c>
    </row>
    <row r="1073" spans="5:78" ht="9.9" customHeight="1" x14ac:dyDescent="0.2">
      <c r="E1073" s="14" t="s">
        <v>181</v>
      </c>
      <c r="P1073" s="6" t="s">
        <v>12830</v>
      </c>
    </row>
    <row r="1074" spans="5:78" ht="9.9" customHeight="1" x14ac:dyDescent="0.2">
      <c r="AD1074" s="6" t="s">
        <v>962</v>
      </c>
      <c r="AP1074" s="6" t="s">
        <v>5913</v>
      </c>
      <c r="BB1074" s="6" t="s">
        <v>1717</v>
      </c>
      <c r="BN1074" s="6" t="s">
        <v>193</v>
      </c>
      <c r="BZ1074" s="6" t="s">
        <v>1144</v>
      </c>
    </row>
    <row r="1075" spans="5:78" ht="9.9" customHeight="1" x14ac:dyDescent="0.2">
      <c r="E1075" s="14" t="s">
        <v>188</v>
      </c>
      <c r="P1075" s="6" t="s">
        <v>12829</v>
      </c>
    </row>
    <row r="1076" spans="5:78" ht="9.9" customHeight="1" x14ac:dyDescent="0.2">
      <c r="AD1076" s="6" t="s">
        <v>12828</v>
      </c>
      <c r="AP1076" s="6" t="s">
        <v>5251</v>
      </c>
      <c r="BB1076" s="6" t="s">
        <v>12827</v>
      </c>
      <c r="BN1076" s="6" t="s">
        <v>3411</v>
      </c>
      <c r="BZ1076" s="6" t="s">
        <v>1099</v>
      </c>
    </row>
    <row r="1077" spans="5:78" ht="9.9" customHeight="1" x14ac:dyDescent="0.2">
      <c r="E1077" s="14" t="s">
        <v>195</v>
      </c>
      <c r="P1077" s="6" t="s">
        <v>12826</v>
      </c>
    </row>
    <row r="1078" spans="5:78" ht="9.9" customHeight="1" x14ac:dyDescent="0.2">
      <c r="AD1078" s="6" t="s">
        <v>12825</v>
      </c>
      <c r="AP1078" s="6" t="s">
        <v>1610</v>
      </c>
      <c r="BB1078" s="6" t="s">
        <v>5916</v>
      </c>
      <c r="BN1078" s="6" t="s">
        <v>546</v>
      </c>
      <c r="BZ1078" s="6" t="s">
        <v>849</v>
      </c>
    </row>
    <row r="1079" spans="5:78" ht="9.9" customHeight="1" x14ac:dyDescent="0.2">
      <c r="E1079" s="14" t="s">
        <v>202</v>
      </c>
      <c r="P1079" s="6" t="s">
        <v>12824</v>
      </c>
    </row>
    <row r="1080" spans="5:78" ht="9.9" customHeight="1" x14ac:dyDescent="0.2">
      <c r="AD1080" s="6" t="s">
        <v>12823</v>
      </c>
      <c r="AP1080" s="6" t="s">
        <v>12822</v>
      </c>
      <c r="BB1080" s="6" t="s">
        <v>3667</v>
      </c>
      <c r="BN1080" s="6" t="s">
        <v>482</v>
      </c>
      <c r="BZ1080" s="6" t="s">
        <v>924</v>
      </c>
    </row>
    <row r="1081" spans="5:78" ht="9.9" customHeight="1" x14ac:dyDescent="0.2">
      <c r="E1081" s="14" t="s">
        <v>209</v>
      </c>
      <c r="P1081" s="6" t="s">
        <v>12821</v>
      </c>
    </row>
    <row r="1082" spans="5:78" ht="9.9" customHeight="1" x14ac:dyDescent="0.2">
      <c r="AD1082" s="6" t="s">
        <v>12693</v>
      </c>
      <c r="AP1082" s="6" t="s">
        <v>12820</v>
      </c>
      <c r="BB1082" s="6" t="s">
        <v>12819</v>
      </c>
      <c r="BN1082" s="6" t="s">
        <v>946</v>
      </c>
      <c r="BZ1082" s="6" t="s">
        <v>1573</v>
      </c>
    </row>
    <row r="1083" spans="5:78" ht="9.9" customHeight="1" x14ac:dyDescent="0.2">
      <c r="E1083" s="14" t="s">
        <v>216</v>
      </c>
      <c r="P1083" s="6" t="s">
        <v>12818</v>
      </c>
    </row>
    <row r="1084" spans="5:78" ht="9.9" customHeight="1" x14ac:dyDescent="0.2">
      <c r="AD1084" s="6" t="s">
        <v>12817</v>
      </c>
      <c r="AP1084" s="6" t="s">
        <v>2998</v>
      </c>
      <c r="BB1084" s="6" t="s">
        <v>12816</v>
      </c>
      <c r="BN1084" s="6" t="s">
        <v>12815</v>
      </c>
      <c r="BZ1084" s="6" t="s">
        <v>374</v>
      </c>
    </row>
    <row r="1085" spans="5:78" ht="9.9" customHeight="1" x14ac:dyDescent="0.2">
      <c r="E1085" s="14" t="s">
        <v>222</v>
      </c>
      <c r="P1085" s="6" t="s">
        <v>12814</v>
      </c>
    </row>
    <row r="1086" spans="5:78" ht="9.9" customHeight="1" x14ac:dyDescent="0.2">
      <c r="AD1086" s="6" t="s">
        <v>4221</v>
      </c>
      <c r="AP1086" s="6" t="s">
        <v>2319</v>
      </c>
      <c r="BB1086" s="6" t="s">
        <v>1776</v>
      </c>
      <c r="BN1086" s="6" t="s">
        <v>5118</v>
      </c>
      <c r="BZ1086" s="6" t="s">
        <v>1226</v>
      </c>
    </row>
    <row r="1087" spans="5:78" ht="9.9" customHeight="1" x14ac:dyDescent="0.2">
      <c r="E1087" s="14" t="s">
        <v>229</v>
      </c>
      <c r="P1087" s="6" t="s">
        <v>12813</v>
      </c>
    </row>
    <row r="1088" spans="5:78" ht="9.9" customHeight="1" x14ac:dyDescent="0.2">
      <c r="AD1088" s="6" t="s">
        <v>12812</v>
      </c>
      <c r="AP1088" s="6" t="s">
        <v>12811</v>
      </c>
      <c r="BB1088" s="6" t="s">
        <v>12810</v>
      </c>
      <c r="BN1088" s="6" t="s">
        <v>940</v>
      </c>
      <c r="BZ1088" s="6" t="s">
        <v>960</v>
      </c>
    </row>
    <row r="1089" spans="5:78" ht="9.9" customHeight="1" x14ac:dyDescent="0.2">
      <c r="E1089" s="14" t="s">
        <v>236</v>
      </c>
      <c r="P1089" s="6" t="s">
        <v>12809</v>
      </c>
    </row>
    <row r="1090" spans="5:78" ht="9.9" customHeight="1" x14ac:dyDescent="0.2">
      <c r="AD1090" s="6" t="s">
        <v>12574</v>
      </c>
      <c r="AP1090" s="6" t="s">
        <v>1445</v>
      </c>
      <c r="BB1090" s="6" t="s">
        <v>12808</v>
      </c>
      <c r="BN1090" s="6" t="s">
        <v>5558</v>
      </c>
      <c r="BZ1090" s="6" t="s">
        <v>880</v>
      </c>
    </row>
    <row r="1091" spans="5:78" ht="9.9" customHeight="1" x14ac:dyDescent="0.2">
      <c r="E1091" s="14" t="s">
        <v>244</v>
      </c>
      <c r="P1091" s="6" t="s">
        <v>12807</v>
      </c>
    </row>
    <row r="1092" spans="5:78" ht="9.9" customHeight="1" x14ac:dyDescent="0.2">
      <c r="AD1092" s="6" t="s">
        <v>5882</v>
      </c>
      <c r="AP1092" s="6" t="s">
        <v>662</v>
      </c>
      <c r="BB1092" s="6" t="s">
        <v>1889</v>
      </c>
      <c r="BN1092" s="6" t="s">
        <v>807</v>
      </c>
      <c r="BZ1092" s="6" t="s">
        <v>941</v>
      </c>
    </row>
    <row r="1093" spans="5:78" ht="9.9" customHeight="1" x14ac:dyDescent="0.2">
      <c r="E1093" s="14" t="s">
        <v>250</v>
      </c>
      <c r="P1093" s="6" t="s">
        <v>12806</v>
      </c>
    </row>
    <row r="1094" spans="5:78" ht="9.9" customHeight="1" x14ac:dyDescent="0.2">
      <c r="AD1094" s="14" t="s">
        <v>12805</v>
      </c>
      <c r="AP1094" s="6" t="s">
        <v>1127</v>
      </c>
      <c r="BB1094" s="6" t="s">
        <v>6545</v>
      </c>
      <c r="BN1094" s="6" t="s">
        <v>249</v>
      </c>
      <c r="BZ1094" s="6" t="s">
        <v>1432</v>
      </c>
    </row>
    <row r="1095" spans="5:78" ht="9.9" customHeight="1" x14ac:dyDescent="0.2">
      <c r="E1095" s="14" t="s">
        <v>257</v>
      </c>
      <c r="P1095" s="6" t="s">
        <v>12804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12232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12193</v>
      </c>
      <c r="DC1127" s="2"/>
      <c r="DD1127" s="2"/>
      <c r="DE1127" s="2"/>
      <c r="DF1127" s="2"/>
      <c r="DG1127" s="2"/>
      <c r="DH1127" s="2"/>
      <c r="DI1127" s="3" t="s">
        <v>7165</v>
      </c>
    </row>
    <row r="1128" spans="1:113" ht="5.0999999999999996" customHeight="1" x14ac:dyDescent="0.2"/>
    <row r="1129" spans="1:113" ht="15.9" customHeight="1" x14ac:dyDescent="0.2">
      <c r="BD1129" s="22" t="s">
        <v>135</v>
      </c>
      <c r="DI1129" s="4" t="s">
        <v>12191</v>
      </c>
    </row>
    <row r="1130" spans="1:113" ht="14.1" customHeight="1" x14ac:dyDescent="0.2">
      <c r="BD1130" s="5" t="s">
        <v>2</v>
      </c>
      <c r="DI1130" s="6" t="s">
        <v>105</v>
      </c>
    </row>
    <row r="1131" spans="1:113" ht="12" customHeight="1" x14ac:dyDescent="0.2"/>
    <row r="1132" spans="1:113" ht="9.9" customHeight="1" x14ac:dyDescent="0.2">
      <c r="A1132" s="7" t="s">
        <v>136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62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12142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12139</v>
      </c>
      <c r="CS1132" s="2" t="s">
        <v>138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4" t="s">
        <v>139</v>
      </c>
      <c r="T1133" s="25" t="s">
        <v>1327</v>
      </c>
      <c r="BD1133" s="1" t="s">
        <v>141</v>
      </c>
      <c r="BW1133" s="25" t="s">
        <v>12770</v>
      </c>
      <c r="CR1133" s="14" t="s">
        <v>25</v>
      </c>
      <c r="CS1133" s="1" t="s">
        <v>144</v>
      </c>
      <c r="DI1133" s="26"/>
    </row>
    <row r="1134" spans="1:113" ht="9.9" customHeight="1" x14ac:dyDescent="0.2">
      <c r="A1134" s="24" t="s">
        <v>145</v>
      </c>
      <c r="T1134" s="25" t="s">
        <v>1329</v>
      </c>
      <c r="BD1134" s="1" t="s">
        <v>146</v>
      </c>
      <c r="BW1134" s="25" t="s">
        <v>12803</v>
      </c>
      <c r="DI1134" s="26"/>
    </row>
    <row r="1135" spans="1:113" ht="9.9" customHeight="1" x14ac:dyDescent="0.2">
      <c r="A1135" s="24" t="s">
        <v>148</v>
      </c>
      <c r="T1135" s="25" t="s">
        <v>63</v>
      </c>
      <c r="BD1135" s="1" t="s">
        <v>149</v>
      </c>
      <c r="BW1135" s="25" t="s">
        <v>12802</v>
      </c>
      <c r="DI1135" s="26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7" t="s">
        <v>12190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8" t="s">
        <v>12189</v>
      </c>
      <c r="CS1136" s="10" t="s">
        <v>138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6" t="s">
        <v>8</v>
      </c>
      <c r="B1138" s="57"/>
      <c r="C1138" s="57"/>
      <c r="D1138" s="57"/>
      <c r="E1138" s="57"/>
      <c r="F1138" s="2"/>
      <c r="G1138" s="2"/>
      <c r="H1138" s="56" t="s">
        <v>152</v>
      </c>
      <c r="I1138" s="57"/>
      <c r="J1138" s="57"/>
      <c r="K1138" s="57"/>
      <c r="L1138" s="57"/>
      <c r="M1138" s="57"/>
      <c r="N1138" s="57"/>
      <c r="O1138" s="57"/>
      <c r="P1138" s="57"/>
      <c r="Q1138" s="57"/>
      <c r="R1138" s="57"/>
      <c r="S1138" s="57"/>
      <c r="T1138" s="2"/>
      <c r="U1138" s="2"/>
      <c r="V1138" s="2"/>
      <c r="W1138" s="56" t="s">
        <v>153</v>
      </c>
      <c r="X1138" s="57"/>
      <c r="Y1138" s="57"/>
      <c r="Z1138" s="57"/>
      <c r="AA1138" s="57"/>
      <c r="AB1138" s="57"/>
      <c r="AC1138" s="57"/>
      <c r="AD1138" s="57"/>
      <c r="AE1138" s="57"/>
      <c r="AF1138" s="2"/>
      <c r="AG1138" s="2"/>
      <c r="AH1138" s="2"/>
      <c r="AI1138" s="56" t="s">
        <v>154</v>
      </c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2"/>
      <c r="AT1138" s="2"/>
      <c r="AU1138" s="56" t="s">
        <v>155</v>
      </c>
      <c r="AV1138" s="57"/>
      <c r="AW1138" s="57"/>
      <c r="AX1138" s="57"/>
      <c r="AY1138" s="57"/>
      <c r="AZ1138" s="57"/>
      <c r="BA1138" s="57"/>
      <c r="BB1138" s="57"/>
      <c r="BC1138" s="57"/>
      <c r="BD1138" s="57"/>
      <c r="BE1138" s="2"/>
      <c r="BF1138" s="2"/>
      <c r="BG1138" s="56" t="s">
        <v>156</v>
      </c>
      <c r="BH1138" s="57"/>
      <c r="BI1138" s="57"/>
      <c r="BJ1138" s="57"/>
      <c r="BK1138" s="57"/>
      <c r="BL1138" s="57"/>
      <c r="BM1138" s="57"/>
      <c r="BN1138" s="57"/>
      <c r="BO1138" s="57"/>
      <c r="BP1138" s="57"/>
      <c r="BQ1138" s="2"/>
      <c r="BR1138" s="2"/>
      <c r="BS1138" s="56" t="s">
        <v>138</v>
      </c>
      <c r="BT1138" s="57"/>
      <c r="BU1138" s="57"/>
      <c r="BV1138" s="57"/>
      <c r="BW1138" s="57"/>
      <c r="BX1138" s="57"/>
      <c r="BY1138" s="57"/>
      <c r="BZ1138" s="57"/>
      <c r="CA1138" s="57"/>
      <c r="CB1138" s="5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7"/>
      <c r="B1139" s="58"/>
      <c r="C1139" s="58"/>
      <c r="D1139" s="58"/>
      <c r="E1139" s="58"/>
      <c r="F1139" s="10"/>
      <c r="G1139" s="10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  <c r="R1139" s="58"/>
      <c r="S1139" s="58"/>
      <c r="T1139" s="10"/>
      <c r="U1139" s="10"/>
      <c r="V1139" s="10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10"/>
      <c r="AG1139" s="10"/>
      <c r="AH1139" s="10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10"/>
      <c r="AT1139" s="10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10"/>
      <c r="BF1139" s="10"/>
      <c r="BG1139" s="58"/>
      <c r="BH1139" s="58"/>
      <c r="BI1139" s="58"/>
      <c r="BJ1139" s="58"/>
      <c r="BK1139" s="58"/>
      <c r="BL1139" s="58"/>
      <c r="BM1139" s="58"/>
      <c r="BN1139" s="58"/>
      <c r="BO1139" s="58"/>
      <c r="BP1139" s="58"/>
      <c r="BQ1139" s="10"/>
      <c r="BR1139" s="10"/>
      <c r="BS1139" s="58"/>
      <c r="BT1139" s="58"/>
      <c r="BU1139" s="58"/>
      <c r="BV1139" s="58"/>
      <c r="BW1139" s="58"/>
      <c r="BX1139" s="58"/>
      <c r="BY1139" s="58"/>
      <c r="BZ1139" s="58"/>
      <c r="CA1139" s="58"/>
      <c r="CB1139" s="5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12801</v>
      </c>
      <c r="BN1141" s="6" t="s">
        <v>12800</v>
      </c>
      <c r="BZ1141" s="6" t="s">
        <v>5827</v>
      </c>
    </row>
    <row r="1142" spans="1:113" ht="9.9" customHeight="1" x14ac:dyDescent="0.2">
      <c r="E1142" s="14" t="s">
        <v>160</v>
      </c>
      <c r="P1142" s="6" t="s">
        <v>12799</v>
      </c>
    </row>
    <row r="1143" spans="1:113" ht="9.9" customHeight="1" x14ac:dyDescent="0.2">
      <c r="AD1143" s="6" t="s">
        <v>12798</v>
      </c>
      <c r="AP1143" s="6" t="s">
        <v>6579</v>
      </c>
      <c r="BB1143" s="6" t="s">
        <v>12797</v>
      </c>
      <c r="BN1143" s="6" t="s">
        <v>12728</v>
      </c>
      <c r="BZ1143" s="6" t="s">
        <v>495</v>
      </c>
    </row>
    <row r="1144" spans="1:113" ht="9.9" customHeight="1" x14ac:dyDescent="0.2">
      <c r="E1144" s="14" t="s">
        <v>167</v>
      </c>
      <c r="P1144" s="6" t="s">
        <v>12796</v>
      </c>
    </row>
    <row r="1145" spans="1:113" ht="9.9" customHeight="1" x14ac:dyDescent="0.2">
      <c r="AD1145" s="6" t="s">
        <v>12795</v>
      </c>
      <c r="AP1145" s="6" t="s">
        <v>593</v>
      </c>
      <c r="BB1145" s="6" t="s">
        <v>1717</v>
      </c>
      <c r="BN1145" s="6" t="s">
        <v>1678</v>
      </c>
      <c r="BZ1145" s="6" t="s">
        <v>1505</v>
      </c>
    </row>
    <row r="1146" spans="1:113" ht="9.9" customHeight="1" x14ac:dyDescent="0.2">
      <c r="E1146" s="14" t="s">
        <v>174</v>
      </c>
      <c r="P1146" s="6" t="s">
        <v>12794</v>
      </c>
    </row>
    <row r="1147" spans="1:113" ht="9.9" customHeight="1" x14ac:dyDescent="0.2">
      <c r="AD1147" s="6" t="s">
        <v>918</v>
      </c>
      <c r="AP1147" s="6" t="s">
        <v>1882</v>
      </c>
      <c r="BB1147" s="6" t="s">
        <v>5881</v>
      </c>
      <c r="BN1147" s="6" t="s">
        <v>1320</v>
      </c>
      <c r="BZ1147" s="6" t="s">
        <v>1432</v>
      </c>
    </row>
    <row r="1148" spans="1:113" ht="9.9" customHeight="1" x14ac:dyDescent="0.2">
      <c r="E1148" s="14" t="s">
        <v>181</v>
      </c>
      <c r="P1148" s="6" t="s">
        <v>12793</v>
      </c>
    </row>
    <row r="1149" spans="1:113" ht="9.9" customHeight="1" x14ac:dyDescent="0.2">
      <c r="AD1149" s="6" t="s">
        <v>12792</v>
      </c>
      <c r="AP1149" s="6" t="s">
        <v>3603</v>
      </c>
      <c r="BB1149" s="6" t="s">
        <v>642</v>
      </c>
      <c r="BN1149" s="6" t="s">
        <v>844</v>
      </c>
      <c r="BZ1149" s="6" t="s">
        <v>228</v>
      </c>
    </row>
    <row r="1150" spans="1:113" ht="9.9" customHeight="1" x14ac:dyDescent="0.2">
      <c r="E1150" s="14" t="s">
        <v>188</v>
      </c>
      <c r="P1150" s="6" t="s">
        <v>12791</v>
      </c>
    </row>
    <row r="1151" spans="1:113" ht="9.9" customHeight="1" x14ac:dyDescent="0.2">
      <c r="AD1151" s="6" t="s">
        <v>12790</v>
      </c>
      <c r="AP1151" s="6" t="s">
        <v>4787</v>
      </c>
      <c r="BB1151" s="6" t="s">
        <v>11413</v>
      </c>
      <c r="BN1151" s="6" t="s">
        <v>2943</v>
      </c>
      <c r="BZ1151" s="6" t="s">
        <v>960</v>
      </c>
    </row>
    <row r="1152" spans="1:113" ht="9.9" customHeight="1" x14ac:dyDescent="0.2">
      <c r="E1152" s="14" t="s">
        <v>195</v>
      </c>
      <c r="P1152" s="6" t="s">
        <v>12789</v>
      </c>
    </row>
    <row r="1153" spans="5:78" ht="9.9" customHeight="1" x14ac:dyDescent="0.2">
      <c r="AD1153" s="6" t="s">
        <v>12788</v>
      </c>
      <c r="AP1153" s="6" t="s">
        <v>286</v>
      </c>
      <c r="BB1153" s="6" t="s">
        <v>5032</v>
      </c>
      <c r="BN1153" s="6" t="s">
        <v>1069</v>
      </c>
      <c r="BZ1153" s="6" t="s">
        <v>269</v>
      </c>
    </row>
    <row r="1154" spans="5:78" ht="9.9" customHeight="1" x14ac:dyDescent="0.2">
      <c r="E1154" s="14" t="s">
        <v>202</v>
      </c>
      <c r="P1154" s="6" t="s">
        <v>12787</v>
      </c>
    </row>
    <row r="1155" spans="5:78" ht="9.9" customHeight="1" x14ac:dyDescent="0.2">
      <c r="AD1155" s="6" t="s">
        <v>2906</v>
      </c>
      <c r="AP1155" s="6" t="s">
        <v>12771</v>
      </c>
      <c r="BB1155" s="6" t="s">
        <v>2048</v>
      </c>
      <c r="BN1155" s="6" t="s">
        <v>242</v>
      </c>
      <c r="BZ1155" s="6" t="s">
        <v>402</v>
      </c>
    </row>
    <row r="1156" spans="5:78" ht="9.9" customHeight="1" x14ac:dyDescent="0.2">
      <c r="E1156" s="14" t="s">
        <v>209</v>
      </c>
      <c r="P1156" s="6" t="s">
        <v>12786</v>
      </c>
    </row>
    <row r="1157" spans="5:78" ht="9.9" customHeight="1" x14ac:dyDescent="0.2">
      <c r="AD1157" s="6" t="s">
        <v>12785</v>
      </c>
      <c r="AP1157" s="6" t="s">
        <v>12784</v>
      </c>
      <c r="BB1157" s="6" t="s">
        <v>2944</v>
      </c>
      <c r="BN1157" s="6" t="s">
        <v>2246</v>
      </c>
      <c r="BZ1157" s="6" t="s">
        <v>262</v>
      </c>
    </row>
    <row r="1158" spans="5:78" ht="9.9" customHeight="1" x14ac:dyDescent="0.2">
      <c r="E1158" s="14" t="s">
        <v>216</v>
      </c>
      <c r="P1158" s="6" t="s">
        <v>12783</v>
      </c>
    </row>
    <row r="1159" spans="5:78" ht="9.9" customHeight="1" x14ac:dyDescent="0.2">
      <c r="AD1159" s="6" t="s">
        <v>12782</v>
      </c>
      <c r="AP1159" s="6" t="s">
        <v>3269</v>
      </c>
      <c r="BB1159" s="6" t="s">
        <v>782</v>
      </c>
      <c r="BN1159" s="6" t="s">
        <v>615</v>
      </c>
      <c r="BZ1159" s="6" t="s">
        <v>5047</v>
      </c>
    </row>
    <row r="1160" spans="5:78" ht="9.9" customHeight="1" x14ac:dyDescent="0.2">
      <c r="E1160" s="14" t="s">
        <v>222</v>
      </c>
      <c r="P1160" s="6" t="s">
        <v>12781</v>
      </c>
    </row>
    <row r="1161" spans="5:78" ht="9.9" customHeight="1" x14ac:dyDescent="0.2">
      <c r="AD1161" s="6" t="s">
        <v>2010</v>
      </c>
      <c r="AP1161" s="6" t="s">
        <v>1805</v>
      </c>
      <c r="BB1161" s="6" t="s">
        <v>4543</v>
      </c>
      <c r="BN1161" s="6" t="s">
        <v>829</v>
      </c>
      <c r="BZ1161" s="6" t="s">
        <v>501</v>
      </c>
    </row>
    <row r="1162" spans="5:78" ht="9.9" customHeight="1" x14ac:dyDescent="0.2">
      <c r="E1162" s="14" t="s">
        <v>229</v>
      </c>
      <c r="P1162" s="6" t="s">
        <v>12780</v>
      </c>
    </row>
    <row r="1163" spans="5:78" ht="9.9" customHeight="1" x14ac:dyDescent="0.2">
      <c r="AD1163" s="6" t="s">
        <v>12779</v>
      </c>
      <c r="AP1163" s="6" t="s">
        <v>3424</v>
      </c>
      <c r="BB1163" s="6" t="s">
        <v>550</v>
      </c>
      <c r="BN1163" s="6" t="s">
        <v>5920</v>
      </c>
      <c r="BZ1163" s="6" t="s">
        <v>3498</v>
      </c>
    </row>
    <row r="1164" spans="5:78" ht="9.9" customHeight="1" x14ac:dyDescent="0.2">
      <c r="E1164" s="14" t="s">
        <v>236</v>
      </c>
      <c r="P1164" s="6" t="s">
        <v>12778</v>
      </c>
    </row>
    <row r="1165" spans="5:78" ht="9.9" customHeight="1" x14ac:dyDescent="0.2">
      <c r="AD1165" s="14" t="s">
        <v>12777</v>
      </c>
      <c r="AP1165" s="6" t="s">
        <v>12776</v>
      </c>
      <c r="BB1165" s="6" t="s">
        <v>5522</v>
      </c>
      <c r="BN1165" s="6" t="s">
        <v>1678</v>
      </c>
      <c r="BZ1165" s="6" t="s">
        <v>215</v>
      </c>
    </row>
    <row r="1166" spans="5:78" ht="9.9" customHeight="1" x14ac:dyDescent="0.2">
      <c r="E1166" s="14" t="s">
        <v>244</v>
      </c>
      <c r="P1166" s="6" t="s">
        <v>12775</v>
      </c>
    </row>
    <row r="1167" spans="5:78" ht="9.9" customHeight="1" x14ac:dyDescent="0.2">
      <c r="AD1167" s="6" t="s">
        <v>12774</v>
      </c>
      <c r="AP1167" s="6" t="s">
        <v>12773</v>
      </c>
      <c r="BB1167" s="6" t="s">
        <v>3139</v>
      </c>
      <c r="BN1167" s="6" t="s">
        <v>865</v>
      </c>
      <c r="BZ1167" s="6" t="s">
        <v>676</v>
      </c>
    </row>
    <row r="1168" spans="5:78" ht="9.9" customHeight="1" x14ac:dyDescent="0.2">
      <c r="E1168" s="14" t="s">
        <v>250</v>
      </c>
      <c r="P1168" s="6" t="s">
        <v>12772</v>
      </c>
    </row>
    <row r="1169" spans="5:78" ht="9.9" customHeight="1" x14ac:dyDescent="0.2">
      <c r="AD1169" s="6" t="s">
        <v>4959</v>
      </c>
      <c r="AP1169" s="6" t="s">
        <v>12771</v>
      </c>
      <c r="BB1169" s="6" t="s">
        <v>2900</v>
      </c>
      <c r="BN1169" s="6" t="s">
        <v>482</v>
      </c>
      <c r="BZ1169" s="6" t="s">
        <v>4028</v>
      </c>
    </row>
    <row r="1170" spans="5:78" ht="9.9" customHeight="1" x14ac:dyDescent="0.2">
      <c r="E1170" s="14" t="s">
        <v>257</v>
      </c>
      <c r="P1170" s="6" t="s">
        <v>12770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12232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12193</v>
      </c>
      <c r="DC1202" s="2"/>
      <c r="DD1202" s="2"/>
      <c r="DE1202" s="2"/>
      <c r="DF1202" s="2"/>
      <c r="DG1202" s="2"/>
      <c r="DH1202" s="2"/>
      <c r="DI1202" s="3" t="s">
        <v>7165</v>
      </c>
    </row>
    <row r="1203" spans="1:113" ht="5.0999999999999996" customHeight="1" x14ac:dyDescent="0.2"/>
    <row r="1204" spans="1:113" ht="15.9" customHeight="1" x14ac:dyDescent="0.2">
      <c r="BD1204" s="22" t="s">
        <v>135</v>
      </c>
      <c r="DI1204" s="4" t="s">
        <v>12191</v>
      </c>
    </row>
    <row r="1205" spans="1:113" ht="14.1" customHeight="1" x14ac:dyDescent="0.2">
      <c r="BD1205" s="5" t="s">
        <v>2</v>
      </c>
      <c r="DI1205" s="6" t="s">
        <v>105</v>
      </c>
    </row>
    <row r="1206" spans="1:113" ht="12" customHeight="1" x14ac:dyDescent="0.2"/>
    <row r="1207" spans="1:113" ht="9.9" customHeight="1" x14ac:dyDescent="0.2">
      <c r="A1207" s="7" t="s">
        <v>136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1094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12112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12109</v>
      </c>
      <c r="CS1207" s="2" t="s">
        <v>138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4" t="s">
        <v>139</v>
      </c>
      <c r="T1208" s="25" t="s">
        <v>3394</v>
      </c>
      <c r="BD1208" s="1" t="s">
        <v>141</v>
      </c>
      <c r="BW1208" s="25" t="s">
        <v>12727</v>
      </c>
      <c r="CR1208" s="14" t="s">
        <v>33</v>
      </c>
      <c r="CS1208" s="1" t="s">
        <v>144</v>
      </c>
      <c r="DI1208" s="26"/>
    </row>
    <row r="1209" spans="1:113" ht="9.9" customHeight="1" x14ac:dyDescent="0.2">
      <c r="A1209" s="24" t="s">
        <v>145</v>
      </c>
      <c r="T1209" s="25" t="s">
        <v>2358</v>
      </c>
      <c r="BD1209" s="1" t="s">
        <v>146</v>
      </c>
      <c r="BW1209" s="25" t="s">
        <v>12769</v>
      </c>
      <c r="DI1209" s="26"/>
    </row>
    <row r="1210" spans="1:113" ht="9.9" customHeight="1" x14ac:dyDescent="0.2">
      <c r="A1210" s="24" t="s">
        <v>148</v>
      </c>
      <c r="T1210" s="25" t="s">
        <v>14</v>
      </c>
      <c r="BD1210" s="1" t="s">
        <v>149</v>
      </c>
      <c r="BW1210" s="25" t="s">
        <v>12768</v>
      </c>
      <c r="DI1210" s="26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151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7" t="s">
        <v>12190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8" t="s">
        <v>12189</v>
      </c>
      <c r="CS1211" s="10" t="s">
        <v>138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6" t="s">
        <v>8</v>
      </c>
      <c r="B1213" s="57"/>
      <c r="C1213" s="57"/>
      <c r="D1213" s="57"/>
      <c r="E1213" s="57"/>
      <c r="F1213" s="2"/>
      <c r="G1213" s="2"/>
      <c r="H1213" s="56" t="s">
        <v>152</v>
      </c>
      <c r="I1213" s="57"/>
      <c r="J1213" s="57"/>
      <c r="K1213" s="57"/>
      <c r="L1213" s="57"/>
      <c r="M1213" s="57"/>
      <c r="N1213" s="57"/>
      <c r="O1213" s="57"/>
      <c r="P1213" s="57"/>
      <c r="Q1213" s="57"/>
      <c r="R1213" s="57"/>
      <c r="S1213" s="57"/>
      <c r="T1213" s="2"/>
      <c r="U1213" s="2"/>
      <c r="V1213" s="2"/>
      <c r="W1213" s="56" t="s">
        <v>153</v>
      </c>
      <c r="X1213" s="57"/>
      <c r="Y1213" s="57"/>
      <c r="Z1213" s="57"/>
      <c r="AA1213" s="57"/>
      <c r="AB1213" s="57"/>
      <c r="AC1213" s="57"/>
      <c r="AD1213" s="57"/>
      <c r="AE1213" s="57"/>
      <c r="AF1213" s="2"/>
      <c r="AG1213" s="2"/>
      <c r="AH1213" s="2"/>
      <c r="AI1213" s="56" t="s">
        <v>154</v>
      </c>
      <c r="AJ1213" s="57"/>
      <c r="AK1213" s="57"/>
      <c r="AL1213" s="57"/>
      <c r="AM1213" s="57"/>
      <c r="AN1213" s="57"/>
      <c r="AO1213" s="57"/>
      <c r="AP1213" s="57"/>
      <c r="AQ1213" s="57"/>
      <c r="AR1213" s="57"/>
      <c r="AS1213" s="2"/>
      <c r="AT1213" s="2"/>
      <c r="AU1213" s="56" t="s">
        <v>155</v>
      </c>
      <c r="AV1213" s="57"/>
      <c r="AW1213" s="57"/>
      <c r="AX1213" s="57"/>
      <c r="AY1213" s="57"/>
      <c r="AZ1213" s="57"/>
      <c r="BA1213" s="57"/>
      <c r="BB1213" s="57"/>
      <c r="BC1213" s="57"/>
      <c r="BD1213" s="57"/>
      <c r="BE1213" s="2"/>
      <c r="BF1213" s="2"/>
      <c r="BG1213" s="56" t="s">
        <v>156</v>
      </c>
      <c r="BH1213" s="57"/>
      <c r="BI1213" s="57"/>
      <c r="BJ1213" s="57"/>
      <c r="BK1213" s="57"/>
      <c r="BL1213" s="57"/>
      <c r="BM1213" s="57"/>
      <c r="BN1213" s="57"/>
      <c r="BO1213" s="57"/>
      <c r="BP1213" s="57"/>
      <c r="BQ1213" s="2"/>
      <c r="BR1213" s="2"/>
      <c r="BS1213" s="56" t="s">
        <v>138</v>
      </c>
      <c r="BT1213" s="57"/>
      <c r="BU1213" s="57"/>
      <c r="BV1213" s="57"/>
      <c r="BW1213" s="57"/>
      <c r="BX1213" s="57"/>
      <c r="BY1213" s="57"/>
      <c r="BZ1213" s="57"/>
      <c r="CA1213" s="57"/>
      <c r="CB1213" s="5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7"/>
      <c r="B1214" s="58"/>
      <c r="C1214" s="58"/>
      <c r="D1214" s="58"/>
      <c r="E1214" s="58"/>
      <c r="F1214" s="10"/>
      <c r="G1214" s="10"/>
      <c r="H1214" s="58"/>
      <c r="I1214" s="58"/>
      <c r="J1214" s="58"/>
      <c r="K1214" s="58"/>
      <c r="L1214" s="58"/>
      <c r="M1214" s="58"/>
      <c r="N1214" s="58"/>
      <c r="O1214" s="58"/>
      <c r="P1214" s="58"/>
      <c r="Q1214" s="58"/>
      <c r="R1214" s="58"/>
      <c r="S1214" s="58"/>
      <c r="T1214" s="10"/>
      <c r="U1214" s="10"/>
      <c r="V1214" s="10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10"/>
      <c r="AG1214" s="10"/>
      <c r="AH1214" s="10"/>
      <c r="AI1214" s="58"/>
      <c r="AJ1214" s="58"/>
      <c r="AK1214" s="58"/>
      <c r="AL1214" s="58"/>
      <c r="AM1214" s="58"/>
      <c r="AN1214" s="58"/>
      <c r="AO1214" s="58"/>
      <c r="AP1214" s="58"/>
      <c r="AQ1214" s="58"/>
      <c r="AR1214" s="58"/>
      <c r="AS1214" s="10"/>
      <c r="AT1214" s="10"/>
      <c r="AU1214" s="58"/>
      <c r="AV1214" s="58"/>
      <c r="AW1214" s="58"/>
      <c r="AX1214" s="58"/>
      <c r="AY1214" s="58"/>
      <c r="AZ1214" s="58"/>
      <c r="BA1214" s="58"/>
      <c r="BB1214" s="58"/>
      <c r="BC1214" s="58"/>
      <c r="BD1214" s="58"/>
      <c r="BE1214" s="10"/>
      <c r="BF1214" s="10"/>
      <c r="BG1214" s="58"/>
      <c r="BH1214" s="58"/>
      <c r="BI1214" s="58"/>
      <c r="BJ1214" s="58"/>
      <c r="BK1214" s="58"/>
      <c r="BL1214" s="58"/>
      <c r="BM1214" s="58"/>
      <c r="BN1214" s="58"/>
      <c r="BO1214" s="58"/>
      <c r="BP1214" s="58"/>
      <c r="BQ1214" s="10"/>
      <c r="BR1214" s="10"/>
      <c r="BS1214" s="58"/>
      <c r="BT1214" s="58"/>
      <c r="BU1214" s="58"/>
      <c r="BV1214" s="58"/>
      <c r="BW1214" s="58"/>
      <c r="BX1214" s="58"/>
      <c r="BY1214" s="58"/>
      <c r="BZ1214" s="58"/>
      <c r="CA1214" s="58"/>
      <c r="CB1214" s="5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11160</v>
      </c>
      <c r="BN1216" s="6" t="s">
        <v>12767</v>
      </c>
      <c r="BZ1216" s="6" t="s">
        <v>7982</v>
      </c>
    </row>
    <row r="1217" spans="5:78" ht="9.9" customHeight="1" x14ac:dyDescent="0.2">
      <c r="E1217" s="14" t="s">
        <v>160</v>
      </c>
      <c r="P1217" s="6" t="s">
        <v>12766</v>
      </c>
    </row>
    <row r="1218" spans="5:78" ht="9.9" customHeight="1" x14ac:dyDescent="0.2">
      <c r="AD1218" s="6" t="s">
        <v>12765</v>
      </c>
      <c r="AP1218" s="6" t="s">
        <v>10458</v>
      </c>
      <c r="BB1218" s="6" t="s">
        <v>12764</v>
      </c>
      <c r="BN1218" s="6" t="s">
        <v>12763</v>
      </c>
      <c r="BZ1218" s="6" t="s">
        <v>2125</v>
      </c>
    </row>
    <row r="1219" spans="5:78" ht="9.9" customHeight="1" x14ac:dyDescent="0.2">
      <c r="E1219" s="14" t="s">
        <v>167</v>
      </c>
      <c r="P1219" s="6" t="s">
        <v>12762</v>
      </c>
    </row>
    <row r="1220" spans="5:78" ht="9.9" customHeight="1" x14ac:dyDescent="0.2">
      <c r="AD1220" s="6" t="s">
        <v>12761</v>
      </c>
      <c r="AP1220" s="6" t="s">
        <v>5669</v>
      </c>
      <c r="BB1220" s="6" t="s">
        <v>12760</v>
      </c>
      <c r="BN1220" s="6" t="s">
        <v>2491</v>
      </c>
      <c r="BZ1220" s="6" t="s">
        <v>4028</v>
      </c>
    </row>
    <row r="1221" spans="5:78" ht="9.9" customHeight="1" x14ac:dyDescent="0.2">
      <c r="E1221" s="14" t="s">
        <v>174</v>
      </c>
      <c r="P1221" s="6" t="s">
        <v>12759</v>
      </c>
    </row>
    <row r="1222" spans="5:78" ht="9.9" customHeight="1" x14ac:dyDescent="0.2">
      <c r="AD1222" s="6" t="s">
        <v>12758</v>
      </c>
      <c r="AP1222" s="6" t="s">
        <v>12757</v>
      </c>
      <c r="BB1222" s="6" t="s">
        <v>3472</v>
      </c>
      <c r="BN1222" s="6" t="s">
        <v>1683</v>
      </c>
      <c r="BZ1222" s="6" t="s">
        <v>1432</v>
      </c>
    </row>
    <row r="1223" spans="5:78" ht="9.9" customHeight="1" x14ac:dyDescent="0.2">
      <c r="E1223" s="14" t="s">
        <v>181</v>
      </c>
      <c r="P1223" s="6" t="s">
        <v>12756</v>
      </c>
    </row>
    <row r="1224" spans="5:78" ht="9.9" customHeight="1" x14ac:dyDescent="0.2">
      <c r="AD1224" s="6" t="s">
        <v>12755</v>
      </c>
      <c r="AP1224" s="6" t="s">
        <v>12754</v>
      </c>
      <c r="BB1224" s="6" t="s">
        <v>6587</v>
      </c>
      <c r="BN1224" s="6" t="s">
        <v>10655</v>
      </c>
      <c r="BZ1224" s="6" t="s">
        <v>1598</v>
      </c>
    </row>
    <row r="1225" spans="5:78" ht="9.9" customHeight="1" x14ac:dyDescent="0.2">
      <c r="E1225" s="14" t="s">
        <v>188</v>
      </c>
      <c r="P1225" s="6" t="s">
        <v>12753</v>
      </c>
    </row>
    <row r="1226" spans="5:78" ht="9.9" customHeight="1" x14ac:dyDescent="0.2">
      <c r="AD1226" s="6" t="s">
        <v>5497</v>
      </c>
      <c r="AP1226" s="6" t="s">
        <v>3382</v>
      </c>
      <c r="BB1226" s="6" t="s">
        <v>1521</v>
      </c>
      <c r="BN1226" s="6" t="s">
        <v>12752</v>
      </c>
      <c r="BZ1226" s="6" t="s">
        <v>3266</v>
      </c>
    </row>
    <row r="1227" spans="5:78" ht="9.9" customHeight="1" x14ac:dyDescent="0.2">
      <c r="E1227" s="14" t="s">
        <v>195</v>
      </c>
      <c r="P1227" s="6" t="s">
        <v>12751</v>
      </c>
    </row>
    <row r="1228" spans="5:78" ht="9.9" customHeight="1" x14ac:dyDescent="0.2">
      <c r="AD1228" s="6" t="s">
        <v>12750</v>
      </c>
      <c r="AP1228" s="6" t="s">
        <v>6192</v>
      </c>
      <c r="BB1228" s="6" t="s">
        <v>3913</v>
      </c>
      <c r="BN1228" s="6" t="s">
        <v>4983</v>
      </c>
      <c r="BZ1228" s="6" t="s">
        <v>501</v>
      </c>
    </row>
    <row r="1229" spans="5:78" ht="9.9" customHeight="1" x14ac:dyDescent="0.2">
      <c r="E1229" s="14" t="s">
        <v>202</v>
      </c>
      <c r="P1229" s="6" t="s">
        <v>12749</v>
      </c>
    </row>
    <row r="1230" spans="5:78" ht="9.9" customHeight="1" x14ac:dyDescent="0.2">
      <c r="AD1230" s="6" t="s">
        <v>12748</v>
      </c>
      <c r="AP1230" s="6" t="s">
        <v>6454</v>
      </c>
      <c r="BB1230" s="6" t="s">
        <v>718</v>
      </c>
      <c r="BN1230" s="6" t="s">
        <v>12747</v>
      </c>
      <c r="BZ1230" s="6" t="s">
        <v>876</v>
      </c>
    </row>
    <row r="1231" spans="5:78" ht="9.9" customHeight="1" x14ac:dyDescent="0.2">
      <c r="E1231" s="14" t="s">
        <v>209</v>
      </c>
      <c r="P1231" s="6" t="s">
        <v>12746</v>
      </c>
    </row>
    <row r="1232" spans="5:78" ht="9.9" customHeight="1" x14ac:dyDescent="0.2">
      <c r="AD1232" s="6" t="s">
        <v>12745</v>
      </c>
      <c r="AP1232" s="6" t="s">
        <v>12744</v>
      </c>
      <c r="BB1232" s="6" t="s">
        <v>8688</v>
      </c>
      <c r="BN1232" s="6" t="s">
        <v>4503</v>
      </c>
      <c r="BZ1232" s="6" t="s">
        <v>584</v>
      </c>
    </row>
    <row r="1233" spans="5:78" ht="9.9" customHeight="1" x14ac:dyDescent="0.2">
      <c r="E1233" s="14" t="s">
        <v>216</v>
      </c>
      <c r="P1233" s="6" t="s">
        <v>12743</v>
      </c>
    </row>
    <row r="1234" spans="5:78" ht="9.9" customHeight="1" x14ac:dyDescent="0.2">
      <c r="AD1234" s="6" t="s">
        <v>12742</v>
      </c>
      <c r="AP1234" s="6" t="s">
        <v>12234</v>
      </c>
      <c r="BB1234" s="6" t="s">
        <v>10461</v>
      </c>
      <c r="BN1234" s="6" t="s">
        <v>1918</v>
      </c>
      <c r="BZ1234" s="6" t="s">
        <v>567</v>
      </c>
    </row>
    <row r="1235" spans="5:78" ht="9.9" customHeight="1" x14ac:dyDescent="0.2">
      <c r="E1235" s="14" t="s">
        <v>222</v>
      </c>
      <c r="P1235" s="6" t="s">
        <v>12741</v>
      </c>
    </row>
    <row r="1236" spans="5:78" ht="9.9" customHeight="1" x14ac:dyDescent="0.2">
      <c r="AD1236" s="14" t="s">
        <v>12740</v>
      </c>
      <c r="AP1236" s="6" t="s">
        <v>3367</v>
      </c>
      <c r="BB1236" s="6" t="s">
        <v>3174</v>
      </c>
      <c r="BN1236" s="6" t="s">
        <v>12739</v>
      </c>
      <c r="BZ1236" s="6" t="s">
        <v>725</v>
      </c>
    </row>
    <row r="1237" spans="5:78" ht="9.9" customHeight="1" x14ac:dyDescent="0.2">
      <c r="E1237" s="14" t="s">
        <v>229</v>
      </c>
      <c r="P1237" s="6" t="s">
        <v>12738</v>
      </c>
    </row>
    <row r="1238" spans="5:78" ht="9.9" customHeight="1" x14ac:dyDescent="0.2">
      <c r="AD1238" s="6" t="s">
        <v>12737</v>
      </c>
      <c r="AP1238" s="6" t="s">
        <v>12736</v>
      </c>
      <c r="BB1238" s="6" t="s">
        <v>1696</v>
      </c>
      <c r="BN1238" s="6" t="s">
        <v>12735</v>
      </c>
      <c r="BZ1238" s="6" t="s">
        <v>12734</v>
      </c>
    </row>
    <row r="1239" spans="5:78" ht="9.9" customHeight="1" x14ac:dyDescent="0.2">
      <c r="E1239" s="14" t="s">
        <v>236</v>
      </c>
      <c r="P1239" s="6" t="s">
        <v>12733</v>
      </c>
      <c r="S1239" s="13" t="s">
        <v>238</v>
      </c>
    </row>
    <row r="1240" spans="5:78" ht="9.9" customHeight="1" x14ac:dyDescent="0.2">
      <c r="AD1240" s="6" t="s">
        <v>12732</v>
      </c>
      <c r="AP1240" s="6" t="s">
        <v>12731</v>
      </c>
      <c r="BB1240" s="6" t="s">
        <v>6191</v>
      </c>
      <c r="BN1240" s="6" t="s">
        <v>631</v>
      </c>
      <c r="BZ1240" s="6" t="s">
        <v>866</v>
      </c>
    </row>
    <row r="1241" spans="5:78" ht="9.9" customHeight="1" x14ac:dyDescent="0.2">
      <c r="E1241" s="14" t="s">
        <v>244</v>
      </c>
      <c r="P1241" s="6" t="s">
        <v>12730</v>
      </c>
    </row>
    <row r="1242" spans="5:78" ht="9.9" customHeight="1" x14ac:dyDescent="0.2">
      <c r="AD1242" s="6" t="s">
        <v>12729</v>
      </c>
      <c r="AP1242" s="6" t="s">
        <v>12311</v>
      </c>
      <c r="BB1242" s="6" t="s">
        <v>1776</v>
      </c>
      <c r="BN1242" s="6" t="s">
        <v>12728</v>
      </c>
      <c r="BZ1242" s="6" t="s">
        <v>4028</v>
      </c>
    </row>
    <row r="1243" spans="5:78" ht="9.9" customHeight="1" x14ac:dyDescent="0.2">
      <c r="E1243" s="14" t="s">
        <v>250</v>
      </c>
      <c r="P1243" s="6" t="s">
        <v>12727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12232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12193</v>
      </c>
      <c r="DC1277" s="2"/>
      <c r="DD1277" s="2"/>
      <c r="DE1277" s="2"/>
      <c r="DF1277" s="2"/>
      <c r="DG1277" s="2"/>
      <c r="DH1277" s="2"/>
      <c r="DI1277" s="3" t="s">
        <v>7165</v>
      </c>
    </row>
    <row r="1278" spans="1:113" ht="5.0999999999999996" customHeight="1" x14ac:dyDescent="0.2"/>
    <row r="1279" spans="1:113" ht="15.9" customHeight="1" x14ac:dyDescent="0.2">
      <c r="BD1279" s="22" t="s">
        <v>135</v>
      </c>
      <c r="DI1279" s="4" t="s">
        <v>12191</v>
      </c>
    </row>
    <row r="1280" spans="1:113" ht="14.1" customHeight="1" x14ac:dyDescent="0.2">
      <c r="BD1280" s="5" t="s">
        <v>2</v>
      </c>
      <c r="DI1280" s="6" t="s">
        <v>105</v>
      </c>
    </row>
    <row r="1281" spans="1:113" ht="12" customHeight="1" x14ac:dyDescent="0.2"/>
    <row r="1282" spans="1:113" ht="9.9" customHeight="1" x14ac:dyDescent="0.2">
      <c r="A1282" s="7" t="s">
        <v>136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1798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12119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12116</v>
      </c>
      <c r="CS1282" s="2" t="s">
        <v>138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4" t="s">
        <v>139</v>
      </c>
      <c r="T1283" s="25" t="s">
        <v>3304</v>
      </c>
      <c r="BD1283" s="1" t="s">
        <v>141</v>
      </c>
      <c r="BW1283" s="25" t="s">
        <v>12681</v>
      </c>
      <c r="CR1283" s="14" t="s">
        <v>25</v>
      </c>
      <c r="CS1283" s="1" t="s">
        <v>144</v>
      </c>
      <c r="DI1283" s="26"/>
    </row>
    <row r="1284" spans="1:113" ht="9.9" customHeight="1" x14ac:dyDescent="0.2">
      <c r="A1284" s="24" t="s">
        <v>145</v>
      </c>
      <c r="T1284" s="25" t="s">
        <v>3303</v>
      </c>
      <c r="BD1284" s="1" t="s">
        <v>146</v>
      </c>
      <c r="BW1284" s="25" t="s">
        <v>12726</v>
      </c>
      <c r="DI1284" s="26"/>
    </row>
    <row r="1285" spans="1:113" ht="9.9" customHeight="1" x14ac:dyDescent="0.2">
      <c r="A1285" s="24" t="s">
        <v>148</v>
      </c>
      <c r="T1285" s="25" t="s">
        <v>14</v>
      </c>
      <c r="BD1285" s="1" t="s">
        <v>149</v>
      </c>
      <c r="BW1285" s="25" t="s">
        <v>12725</v>
      </c>
      <c r="DI1285" s="26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151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7" t="s">
        <v>12190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8" t="s">
        <v>12189</v>
      </c>
      <c r="CS1286" s="10" t="s">
        <v>138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6" t="s">
        <v>8</v>
      </c>
      <c r="B1288" s="57"/>
      <c r="C1288" s="57"/>
      <c r="D1288" s="57"/>
      <c r="E1288" s="57"/>
      <c r="F1288" s="2"/>
      <c r="G1288" s="2"/>
      <c r="H1288" s="56" t="s">
        <v>152</v>
      </c>
      <c r="I1288" s="57"/>
      <c r="J1288" s="57"/>
      <c r="K1288" s="57"/>
      <c r="L1288" s="57"/>
      <c r="M1288" s="57"/>
      <c r="N1288" s="57"/>
      <c r="O1288" s="57"/>
      <c r="P1288" s="57"/>
      <c r="Q1288" s="57"/>
      <c r="R1288" s="57"/>
      <c r="S1288" s="57"/>
      <c r="T1288" s="2"/>
      <c r="U1288" s="2"/>
      <c r="V1288" s="2"/>
      <c r="W1288" s="56" t="s">
        <v>153</v>
      </c>
      <c r="X1288" s="57"/>
      <c r="Y1288" s="57"/>
      <c r="Z1288" s="57"/>
      <c r="AA1288" s="57"/>
      <c r="AB1288" s="57"/>
      <c r="AC1288" s="57"/>
      <c r="AD1288" s="57"/>
      <c r="AE1288" s="57"/>
      <c r="AF1288" s="2"/>
      <c r="AG1288" s="2"/>
      <c r="AH1288" s="2"/>
      <c r="AI1288" s="56" t="s">
        <v>154</v>
      </c>
      <c r="AJ1288" s="57"/>
      <c r="AK1288" s="57"/>
      <c r="AL1288" s="57"/>
      <c r="AM1288" s="57"/>
      <c r="AN1288" s="57"/>
      <c r="AO1288" s="57"/>
      <c r="AP1288" s="57"/>
      <c r="AQ1288" s="57"/>
      <c r="AR1288" s="57"/>
      <c r="AS1288" s="2"/>
      <c r="AT1288" s="2"/>
      <c r="AU1288" s="56" t="s">
        <v>155</v>
      </c>
      <c r="AV1288" s="57"/>
      <c r="AW1288" s="57"/>
      <c r="AX1288" s="57"/>
      <c r="AY1288" s="57"/>
      <c r="AZ1288" s="57"/>
      <c r="BA1288" s="57"/>
      <c r="BB1288" s="57"/>
      <c r="BC1288" s="57"/>
      <c r="BD1288" s="57"/>
      <c r="BE1288" s="2"/>
      <c r="BF1288" s="2"/>
      <c r="BG1288" s="56" t="s">
        <v>156</v>
      </c>
      <c r="BH1288" s="57"/>
      <c r="BI1288" s="57"/>
      <c r="BJ1288" s="57"/>
      <c r="BK1288" s="57"/>
      <c r="BL1288" s="57"/>
      <c r="BM1288" s="57"/>
      <c r="BN1288" s="57"/>
      <c r="BO1288" s="57"/>
      <c r="BP1288" s="57"/>
      <c r="BQ1288" s="2"/>
      <c r="BR1288" s="2"/>
      <c r="BS1288" s="56" t="s">
        <v>138</v>
      </c>
      <c r="BT1288" s="57"/>
      <c r="BU1288" s="57"/>
      <c r="BV1288" s="57"/>
      <c r="BW1288" s="57"/>
      <c r="BX1288" s="57"/>
      <c r="BY1288" s="57"/>
      <c r="BZ1288" s="57"/>
      <c r="CA1288" s="57"/>
      <c r="CB1288" s="5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7"/>
      <c r="B1289" s="58"/>
      <c r="C1289" s="58"/>
      <c r="D1289" s="58"/>
      <c r="E1289" s="58"/>
      <c r="F1289" s="10"/>
      <c r="G1289" s="10"/>
      <c r="H1289" s="58"/>
      <c r="I1289" s="58"/>
      <c r="J1289" s="58"/>
      <c r="K1289" s="58"/>
      <c r="L1289" s="58"/>
      <c r="M1289" s="58"/>
      <c r="N1289" s="58"/>
      <c r="O1289" s="58"/>
      <c r="P1289" s="58"/>
      <c r="Q1289" s="58"/>
      <c r="R1289" s="58"/>
      <c r="S1289" s="58"/>
      <c r="T1289" s="10"/>
      <c r="U1289" s="10"/>
      <c r="V1289" s="10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10"/>
      <c r="AG1289" s="10"/>
      <c r="AH1289" s="10"/>
      <c r="AI1289" s="58"/>
      <c r="AJ1289" s="58"/>
      <c r="AK1289" s="58"/>
      <c r="AL1289" s="58"/>
      <c r="AM1289" s="58"/>
      <c r="AN1289" s="58"/>
      <c r="AO1289" s="58"/>
      <c r="AP1289" s="58"/>
      <c r="AQ1289" s="58"/>
      <c r="AR1289" s="58"/>
      <c r="AS1289" s="10"/>
      <c r="AT1289" s="10"/>
      <c r="AU1289" s="58"/>
      <c r="AV1289" s="58"/>
      <c r="AW1289" s="58"/>
      <c r="AX1289" s="58"/>
      <c r="AY1289" s="58"/>
      <c r="AZ1289" s="58"/>
      <c r="BA1289" s="58"/>
      <c r="BB1289" s="58"/>
      <c r="BC1289" s="58"/>
      <c r="BD1289" s="58"/>
      <c r="BE1289" s="10"/>
      <c r="BF1289" s="10"/>
      <c r="BG1289" s="58"/>
      <c r="BH1289" s="58"/>
      <c r="BI1289" s="58"/>
      <c r="BJ1289" s="58"/>
      <c r="BK1289" s="58"/>
      <c r="BL1289" s="58"/>
      <c r="BM1289" s="58"/>
      <c r="BN1289" s="58"/>
      <c r="BO1289" s="58"/>
      <c r="BP1289" s="58"/>
      <c r="BQ1289" s="10"/>
      <c r="BR1289" s="10"/>
      <c r="BS1289" s="58"/>
      <c r="BT1289" s="58"/>
      <c r="BU1289" s="58"/>
      <c r="BV1289" s="58"/>
      <c r="BW1289" s="58"/>
      <c r="BX1289" s="58"/>
      <c r="BY1289" s="58"/>
      <c r="BZ1289" s="58"/>
      <c r="CA1289" s="58"/>
      <c r="CB1289" s="5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12724</v>
      </c>
      <c r="BN1291" s="6" t="s">
        <v>12723</v>
      </c>
      <c r="BZ1291" s="6" t="s">
        <v>10685</v>
      </c>
    </row>
    <row r="1292" spans="1:113" ht="9.9" customHeight="1" x14ac:dyDescent="0.2">
      <c r="E1292" s="14" t="s">
        <v>160</v>
      </c>
      <c r="P1292" s="6" t="s">
        <v>12722</v>
      </c>
    </row>
    <row r="1293" spans="1:113" ht="9.9" customHeight="1" x14ac:dyDescent="0.2">
      <c r="AD1293" s="6" t="s">
        <v>12721</v>
      </c>
      <c r="AP1293" s="6" t="s">
        <v>12720</v>
      </c>
      <c r="BB1293" s="6" t="s">
        <v>6416</v>
      </c>
      <c r="BN1293" s="6" t="s">
        <v>2716</v>
      </c>
      <c r="BZ1293" s="6" t="s">
        <v>2825</v>
      </c>
    </row>
    <row r="1294" spans="1:113" ht="9.9" customHeight="1" x14ac:dyDescent="0.2">
      <c r="E1294" s="14" t="s">
        <v>167</v>
      </c>
      <c r="P1294" s="6" t="s">
        <v>12719</v>
      </c>
    </row>
    <row r="1295" spans="1:113" ht="9.9" customHeight="1" x14ac:dyDescent="0.2">
      <c r="AD1295" s="6" t="s">
        <v>12718</v>
      </c>
      <c r="AP1295" s="6" t="s">
        <v>1446</v>
      </c>
      <c r="BB1295" s="6" t="s">
        <v>8175</v>
      </c>
      <c r="BN1295" s="6" t="s">
        <v>12717</v>
      </c>
      <c r="BZ1295" s="6" t="s">
        <v>3742</v>
      </c>
    </row>
    <row r="1296" spans="1:113" ht="9.9" customHeight="1" x14ac:dyDescent="0.2">
      <c r="E1296" s="14" t="s">
        <v>174</v>
      </c>
      <c r="P1296" s="6" t="s">
        <v>12716</v>
      </c>
    </row>
    <row r="1297" spans="5:78" ht="9.9" customHeight="1" x14ac:dyDescent="0.2">
      <c r="AD1297" s="6" t="s">
        <v>12715</v>
      </c>
      <c r="AP1297" s="6" t="s">
        <v>4655</v>
      </c>
      <c r="BB1297" s="6" t="s">
        <v>12714</v>
      </c>
      <c r="BN1297" s="6" t="s">
        <v>12713</v>
      </c>
      <c r="BZ1297" s="6" t="s">
        <v>1301</v>
      </c>
    </row>
    <row r="1298" spans="5:78" ht="9.9" customHeight="1" x14ac:dyDescent="0.2">
      <c r="E1298" s="14" t="s">
        <v>181</v>
      </c>
      <c r="P1298" s="6" t="s">
        <v>12712</v>
      </c>
    </row>
    <row r="1299" spans="5:78" ht="9.9" customHeight="1" x14ac:dyDescent="0.2">
      <c r="AD1299" s="6" t="s">
        <v>12711</v>
      </c>
      <c r="AP1299" s="6" t="s">
        <v>12710</v>
      </c>
      <c r="BB1299" s="6" t="s">
        <v>12709</v>
      </c>
      <c r="BN1299" s="6" t="s">
        <v>4927</v>
      </c>
      <c r="BZ1299" s="6" t="s">
        <v>526</v>
      </c>
    </row>
    <row r="1300" spans="5:78" ht="9.9" customHeight="1" x14ac:dyDescent="0.2">
      <c r="E1300" s="14" t="s">
        <v>188</v>
      </c>
      <c r="P1300" s="6" t="s">
        <v>12708</v>
      </c>
    </row>
    <row r="1301" spans="5:78" ht="9.9" customHeight="1" x14ac:dyDescent="0.2">
      <c r="AD1301" s="6" t="s">
        <v>12707</v>
      </c>
      <c r="AP1301" s="6" t="s">
        <v>12706</v>
      </c>
      <c r="BB1301" s="6" t="s">
        <v>12705</v>
      </c>
      <c r="BN1301" s="6" t="s">
        <v>12704</v>
      </c>
      <c r="BZ1301" s="6" t="s">
        <v>1252</v>
      </c>
    </row>
    <row r="1302" spans="5:78" ht="9.9" customHeight="1" x14ac:dyDescent="0.2">
      <c r="E1302" s="14" t="s">
        <v>195</v>
      </c>
      <c r="P1302" s="6" t="s">
        <v>12703</v>
      </c>
    </row>
    <row r="1303" spans="5:78" ht="9.9" customHeight="1" x14ac:dyDescent="0.2">
      <c r="AD1303" s="6" t="s">
        <v>12702</v>
      </c>
      <c r="AP1303" s="6" t="s">
        <v>12380</v>
      </c>
      <c r="BB1303" s="6" t="s">
        <v>1272</v>
      </c>
      <c r="BN1303" s="6" t="s">
        <v>450</v>
      </c>
      <c r="BZ1303" s="6" t="s">
        <v>1607</v>
      </c>
    </row>
    <row r="1304" spans="5:78" ht="9.9" customHeight="1" x14ac:dyDescent="0.2">
      <c r="E1304" s="14" t="s">
        <v>202</v>
      </c>
      <c r="P1304" s="6" t="s">
        <v>12701</v>
      </c>
    </row>
    <row r="1305" spans="5:78" ht="9.9" customHeight="1" x14ac:dyDescent="0.2">
      <c r="AD1305" s="6" t="s">
        <v>12700</v>
      </c>
      <c r="AP1305" s="6" t="s">
        <v>12699</v>
      </c>
      <c r="BB1305" s="6" t="s">
        <v>3922</v>
      </c>
      <c r="BN1305" s="6" t="s">
        <v>764</v>
      </c>
      <c r="BZ1305" s="6" t="s">
        <v>413</v>
      </c>
    </row>
    <row r="1306" spans="5:78" ht="9.9" customHeight="1" x14ac:dyDescent="0.2">
      <c r="E1306" s="14" t="s">
        <v>209</v>
      </c>
      <c r="P1306" s="6" t="s">
        <v>12698</v>
      </c>
    </row>
    <row r="1307" spans="5:78" ht="9.9" customHeight="1" x14ac:dyDescent="0.2">
      <c r="AD1307" s="14" t="s">
        <v>12697</v>
      </c>
      <c r="AP1307" s="6" t="s">
        <v>4841</v>
      </c>
      <c r="BB1307" s="6" t="s">
        <v>6236</v>
      </c>
      <c r="BN1307" s="6" t="s">
        <v>214</v>
      </c>
      <c r="BZ1307" s="6" t="s">
        <v>4036</v>
      </c>
    </row>
    <row r="1308" spans="5:78" ht="9.9" customHeight="1" x14ac:dyDescent="0.2">
      <c r="E1308" s="14" t="s">
        <v>216</v>
      </c>
      <c r="P1308" s="6" t="s">
        <v>12696</v>
      </c>
    </row>
    <row r="1309" spans="5:78" ht="9.9" customHeight="1" x14ac:dyDescent="0.2">
      <c r="AD1309" s="6" t="s">
        <v>12695</v>
      </c>
      <c r="AP1309" s="6" t="s">
        <v>5453</v>
      </c>
      <c r="BB1309" s="6" t="s">
        <v>1350</v>
      </c>
      <c r="BN1309" s="6" t="s">
        <v>879</v>
      </c>
      <c r="BZ1309" s="6" t="s">
        <v>4028</v>
      </c>
    </row>
    <row r="1310" spans="5:78" ht="9.9" customHeight="1" x14ac:dyDescent="0.2">
      <c r="E1310" s="14" t="s">
        <v>222</v>
      </c>
      <c r="P1310" s="6" t="s">
        <v>12694</v>
      </c>
    </row>
    <row r="1311" spans="5:78" ht="9.9" customHeight="1" x14ac:dyDescent="0.2">
      <c r="AD1311" s="6" t="s">
        <v>12693</v>
      </c>
      <c r="AP1311" s="6" t="s">
        <v>12692</v>
      </c>
      <c r="BB1311" s="6" t="s">
        <v>12691</v>
      </c>
      <c r="BN1311" s="6" t="s">
        <v>1678</v>
      </c>
      <c r="BZ1311" s="6" t="s">
        <v>407</v>
      </c>
    </row>
    <row r="1312" spans="5:78" ht="9.9" customHeight="1" x14ac:dyDescent="0.2">
      <c r="E1312" s="14" t="s">
        <v>229</v>
      </c>
      <c r="P1312" s="6" t="s">
        <v>12690</v>
      </c>
    </row>
    <row r="1313" spans="5:78" ht="9.9" customHeight="1" x14ac:dyDescent="0.2">
      <c r="AD1313" s="6" t="s">
        <v>12689</v>
      </c>
      <c r="AP1313" s="6" t="s">
        <v>3195</v>
      </c>
      <c r="BB1313" s="6" t="s">
        <v>2630</v>
      </c>
      <c r="BN1313" s="6" t="s">
        <v>1069</v>
      </c>
      <c r="BZ1313" s="6" t="s">
        <v>1159</v>
      </c>
    </row>
    <row r="1314" spans="5:78" ht="9.9" customHeight="1" x14ac:dyDescent="0.2">
      <c r="E1314" s="14" t="s">
        <v>236</v>
      </c>
      <c r="P1314" s="6" t="s">
        <v>12688</v>
      </c>
    </row>
    <row r="1315" spans="5:78" ht="9.9" customHeight="1" x14ac:dyDescent="0.2">
      <c r="AD1315" s="6" t="s">
        <v>12491</v>
      </c>
      <c r="AP1315" s="6" t="s">
        <v>12687</v>
      </c>
      <c r="BB1315" s="6" t="s">
        <v>1521</v>
      </c>
      <c r="BN1315" s="6" t="s">
        <v>2583</v>
      </c>
      <c r="BZ1315" s="6" t="s">
        <v>725</v>
      </c>
    </row>
    <row r="1316" spans="5:78" ht="9.9" customHeight="1" x14ac:dyDescent="0.2">
      <c r="E1316" s="14" t="s">
        <v>244</v>
      </c>
      <c r="P1316" s="6" t="s">
        <v>12686</v>
      </c>
    </row>
    <row r="1317" spans="5:78" ht="9.9" customHeight="1" x14ac:dyDescent="0.2">
      <c r="AD1317" s="6" t="s">
        <v>12685</v>
      </c>
      <c r="AP1317" s="6" t="s">
        <v>11908</v>
      </c>
      <c r="BB1317" s="6" t="s">
        <v>12684</v>
      </c>
      <c r="BN1317" s="6" t="s">
        <v>911</v>
      </c>
      <c r="BZ1317" s="6" t="s">
        <v>1541</v>
      </c>
    </row>
    <row r="1318" spans="5:78" ht="9.9" customHeight="1" x14ac:dyDescent="0.2">
      <c r="E1318" s="14" t="s">
        <v>250</v>
      </c>
      <c r="P1318" s="6" t="s">
        <v>12683</v>
      </c>
    </row>
    <row r="1319" spans="5:78" ht="9.9" customHeight="1" x14ac:dyDescent="0.2">
      <c r="AD1319" s="6" t="s">
        <v>12682</v>
      </c>
      <c r="AP1319" s="6" t="s">
        <v>6519</v>
      </c>
      <c r="BB1319" s="6" t="s">
        <v>6322</v>
      </c>
      <c r="BN1319" s="6" t="s">
        <v>2558</v>
      </c>
      <c r="BZ1319" s="6" t="s">
        <v>1573</v>
      </c>
    </row>
    <row r="1320" spans="5:78" ht="9.9" customHeight="1" x14ac:dyDescent="0.2">
      <c r="E1320" s="14" t="s">
        <v>257</v>
      </c>
      <c r="P1320" s="6" t="s">
        <v>12681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12232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12193</v>
      </c>
      <c r="DC1352" s="2"/>
      <c r="DD1352" s="2"/>
      <c r="DE1352" s="2"/>
      <c r="DF1352" s="2"/>
      <c r="DG1352" s="2"/>
      <c r="DH1352" s="2"/>
      <c r="DI1352" s="3" t="s">
        <v>7165</v>
      </c>
    </row>
    <row r="1353" spans="1:113" ht="5.0999999999999996" customHeight="1" x14ac:dyDescent="0.2"/>
    <row r="1354" spans="1:113" ht="15.9" customHeight="1" x14ac:dyDescent="0.2">
      <c r="BD1354" s="22" t="s">
        <v>135</v>
      </c>
      <c r="DI1354" s="4" t="s">
        <v>12191</v>
      </c>
    </row>
    <row r="1355" spans="1:113" ht="14.1" customHeight="1" x14ac:dyDescent="0.2">
      <c r="BD1355" s="5" t="s">
        <v>2</v>
      </c>
      <c r="DI1355" s="6" t="s">
        <v>105</v>
      </c>
    </row>
    <row r="1356" spans="1:113" ht="12" customHeight="1" x14ac:dyDescent="0.2"/>
    <row r="1357" spans="1:113" ht="9.9" customHeight="1" x14ac:dyDescent="0.2">
      <c r="A1357" s="7" t="s">
        <v>136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73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12129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12127</v>
      </c>
      <c r="CS1357" s="2" t="s">
        <v>138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4" t="s">
        <v>139</v>
      </c>
      <c r="T1358" s="25" t="s">
        <v>1461</v>
      </c>
      <c r="BD1358" s="1" t="s">
        <v>141</v>
      </c>
      <c r="BW1358" s="25" t="s">
        <v>12644</v>
      </c>
      <c r="CR1358" s="14" t="s">
        <v>25</v>
      </c>
      <c r="CS1358" s="1" t="s">
        <v>144</v>
      </c>
      <c r="DI1358" s="26"/>
    </row>
    <row r="1359" spans="1:113" ht="9.9" customHeight="1" x14ac:dyDescent="0.2">
      <c r="A1359" s="24" t="s">
        <v>145</v>
      </c>
      <c r="T1359" s="25" t="s">
        <v>1464</v>
      </c>
      <c r="BD1359" s="1" t="s">
        <v>146</v>
      </c>
      <c r="BW1359" s="25" t="s">
        <v>12680</v>
      </c>
      <c r="DI1359" s="26"/>
    </row>
    <row r="1360" spans="1:113" ht="9.9" customHeight="1" x14ac:dyDescent="0.2">
      <c r="A1360" s="24" t="s">
        <v>148</v>
      </c>
      <c r="T1360" s="25" t="s">
        <v>14</v>
      </c>
      <c r="BD1360" s="1" t="s">
        <v>149</v>
      </c>
      <c r="BW1360" s="25" t="s">
        <v>12679</v>
      </c>
      <c r="DI1360" s="26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7" t="s">
        <v>12190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8" t="s">
        <v>12189</v>
      </c>
      <c r="CS1361" s="10" t="s">
        <v>138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6" t="s">
        <v>8</v>
      </c>
      <c r="B1363" s="57"/>
      <c r="C1363" s="57"/>
      <c r="D1363" s="57"/>
      <c r="E1363" s="57"/>
      <c r="F1363" s="2"/>
      <c r="G1363" s="2"/>
      <c r="H1363" s="56" t="s">
        <v>152</v>
      </c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2"/>
      <c r="U1363" s="2"/>
      <c r="V1363" s="2"/>
      <c r="W1363" s="56" t="s">
        <v>153</v>
      </c>
      <c r="X1363" s="57"/>
      <c r="Y1363" s="57"/>
      <c r="Z1363" s="57"/>
      <c r="AA1363" s="57"/>
      <c r="AB1363" s="57"/>
      <c r="AC1363" s="57"/>
      <c r="AD1363" s="57"/>
      <c r="AE1363" s="57"/>
      <c r="AF1363" s="2"/>
      <c r="AG1363" s="2"/>
      <c r="AH1363" s="2"/>
      <c r="AI1363" s="56" t="s">
        <v>154</v>
      </c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2"/>
      <c r="AT1363" s="2"/>
      <c r="AU1363" s="56" t="s">
        <v>155</v>
      </c>
      <c r="AV1363" s="57"/>
      <c r="AW1363" s="57"/>
      <c r="AX1363" s="57"/>
      <c r="AY1363" s="57"/>
      <c r="AZ1363" s="57"/>
      <c r="BA1363" s="57"/>
      <c r="BB1363" s="57"/>
      <c r="BC1363" s="57"/>
      <c r="BD1363" s="57"/>
      <c r="BE1363" s="2"/>
      <c r="BF1363" s="2"/>
      <c r="BG1363" s="56" t="s">
        <v>156</v>
      </c>
      <c r="BH1363" s="57"/>
      <c r="BI1363" s="57"/>
      <c r="BJ1363" s="57"/>
      <c r="BK1363" s="57"/>
      <c r="BL1363" s="57"/>
      <c r="BM1363" s="57"/>
      <c r="BN1363" s="57"/>
      <c r="BO1363" s="57"/>
      <c r="BP1363" s="57"/>
      <c r="BQ1363" s="2"/>
      <c r="BR1363" s="2"/>
      <c r="BS1363" s="56" t="s">
        <v>138</v>
      </c>
      <c r="BT1363" s="57"/>
      <c r="BU1363" s="57"/>
      <c r="BV1363" s="57"/>
      <c r="BW1363" s="57"/>
      <c r="BX1363" s="57"/>
      <c r="BY1363" s="57"/>
      <c r="BZ1363" s="57"/>
      <c r="CA1363" s="57"/>
      <c r="CB1363" s="5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7"/>
      <c r="B1364" s="58"/>
      <c r="C1364" s="58"/>
      <c r="D1364" s="58"/>
      <c r="E1364" s="58"/>
      <c r="F1364" s="10"/>
      <c r="G1364" s="10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  <c r="R1364" s="58"/>
      <c r="S1364" s="58"/>
      <c r="T1364" s="10"/>
      <c r="U1364" s="10"/>
      <c r="V1364" s="10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10"/>
      <c r="AG1364" s="10"/>
      <c r="AH1364" s="10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10"/>
      <c r="AT1364" s="10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10"/>
      <c r="BF1364" s="10"/>
      <c r="BG1364" s="58"/>
      <c r="BH1364" s="58"/>
      <c r="BI1364" s="58"/>
      <c r="BJ1364" s="58"/>
      <c r="BK1364" s="58"/>
      <c r="BL1364" s="58"/>
      <c r="BM1364" s="58"/>
      <c r="BN1364" s="58"/>
      <c r="BO1364" s="58"/>
      <c r="BP1364" s="58"/>
      <c r="BQ1364" s="10"/>
      <c r="BR1364" s="10"/>
      <c r="BS1364" s="58"/>
      <c r="BT1364" s="58"/>
      <c r="BU1364" s="58"/>
      <c r="BV1364" s="58"/>
      <c r="BW1364" s="58"/>
      <c r="BX1364" s="58"/>
      <c r="BY1364" s="58"/>
      <c r="BZ1364" s="58"/>
      <c r="CA1364" s="58"/>
      <c r="CB1364" s="5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12678</v>
      </c>
      <c r="BN1366" s="6" t="s">
        <v>9685</v>
      </c>
      <c r="BZ1366" s="6" t="s">
        <v>4830</v>
      </c>
    </row>
    <row r="1367" spans="1:113" ht="9.9" customHeight="1" x14ac:dyDescent="0.2">
      <c r="E1367" s="14" t="s">
        <v>160</v>
      </c>
      <c r="P1367" s="6" t="s">
        <v>12677</v>
      </c>
    </row>
    <row r="1368" spans="1:113" ht="9.9" customHeight="1" x14ac:dyDescent="0.2">
      <c r="AD1368" s="6" t="s">
        <v>12676</v>
      </c>
      <c r="AP1368" s="6" t="s">
        <v>12675</v>
      </c>
      <c r="BB1368" s="6" t="s">
        <v>7645</v>
      </c>
      <c r="BN1368" s="6" t="s">
        <v>11593</v>
      </c>
      <c r="BZ1368" s="6" t="s">
        <v>1226</v>
      </c>
    </row>
    <row r="1369" spans="1:113" ht="9.9" customHeight="1" x14ac:dyDescent="0.2">
      <c r="E1369" s="14" t="s">
        <v>167</v>
      </c>
      <c r="P1369" s="6" t="s">
        <v>12674</v>
      </c>
    </row>
    <row r="1370" spans="1:113" ht="9.9" customHeight="1" x14ac:dyDescent="0.2">
      <c r="AD1370" s="6" t="s">
        <v>12673</v>
      </c>
      <c r="AP1370" s="6" t="s">
        <v>12672</v>
      </c>
      <c r="BB1370" s="6" t="s">
        <v>2331</v>
      </c>
      <c r="BN1370" s="6" t="s">
        <v>10641</v>
      </c>
      <c r="BZ1370" s="6" t="s">
        <v>256</v>
      </c>
    </row>
    <row r="1371" spans="1:113" ht="9.9" customHeight="1" x14ac:dyDescent="0.2">
      <c r="E1371" s="14" t="s">
        <v>174</v>
      </c>
      <c r="P1371" s="6" t="s">
        <v>12671</v>
      </c>
    </row>
    <row r="1372" spans="1:113" ht="9.9" customHeight="1" x14ac:dyDescent="0.2">
      <c r="AD1372" s="6" t="s">
        <v>1519</v>
      </c>
      <c r="AP1372" s="6" t="s">
        <v>12670</v>
      </c>
      <c r="BB1372" s="6" t="s">
        <v>3246</v>
      </c>
      <c r="BN1372" s="6" t="s">
        <v>12669</v>
      </c>
      <c r="BZ1372" s="6" t="s">
        <v>391</v>
      </c>
    </row>
    <row r="1373" spans="1:113" ht="9.9" customHeight="1" x14ac:dyDescent="0.2">
      <c r="E1373" s="14" t="s">
        <v>181</v>
      </c>
      <c r="P1373" s="6" t="s">
        <v>12668</v>
      </c>
    </row>
    <row r="1374" spans="1:113" ht="9.9" customHeight="1" x14ac:dyDescent="0.2">
      <c r="AD1374" s="6" t="s">
        <v>12667</v>
      </c>
      <c r="AP1374" s="6" t="s">
        <v>12666</v>
      </c>
      <c r="BB1374" s="6" t="s">
        <v>598</v>
      </c>
      <c r="BN1374" s="6" t="s">
        <v>3643</v>
      </c>
      <c r="BZ1374" s="6" t="s">
        <v>824</v>
      </c>
    </row>
    <row r="1375" spans="1:113" ht="9.9" customHeight="1" x14ac:dyDescent="0.2">
      <c r="E1375" s="14" t="s">
        <v>188</v>
      </c>
      <c r="P1375" s="6" t="s">
        <v>12665</v>
      </c>
    </row>
    <row r="1376" spans="1:113" ht="9.9" customHeight="1" x14ac:dyDescent="0.2">
      <c r="AD1376" s="6" t="s">
        <v>12664</v>
      </c>
      <c r="AP1376" s="6" t="s">
        <v>12663</v>
      </c>
      <c r="BB1376" s="6" t="s">
        <v>6383</v>
      </c>
      <c r="BN1376" s="6" t="s">
        <v>1567</v>
      </c>
      <c r="BZ1376" s="6" t="s">
        <v>1115</v>
      </c>
    </row>
    <row r="1377" spans="5:78" ht="9.9" customHeight="1" x14ac:dyDescent="0.2">
      <c r="E1377" s="14" t="s">
        <v>195</v>
      </c>
      <c r="P1377" s="6" t="s">
        <v>12662</v>
      </c>
    </row>
    <row r="1378" spans="5:78" ht="9.9" customHeight="1" x14ac:dyDescent="0.2">
      <c r="AD1378" s="6" t="s">
        <v>1594</v>
      </c>
      <c r="AP1378" s="6" t="s">
        <v>12661</v>
      </c>
      <c r="BB1378" s="6" t="s">
        <v>3449</v>
      </c>
      <c r="BN1378" s="6" t="s">
        <v>4750</v>
      </c>
      <c r="BZ1378" s="6" t="s">
        <v>5149</v>
      </c>
    </row>
    <row r="1379" spans="5:78" ht="9.9" customHeight="1" x14ac:dyDescent="0.2">
      <c r="E1379" s="14" t="s">
        <v>202</v>
      </c>
      <c r="P1379" s="6" t="s">
        <v>12660</v>
      </c>
    </row>
    <row r="1380" spans="5:78" ht="9.9" customHeight="1" x14ac:dyDescent="0.2">
      <c r="AD1380" s="6" t="s">
        <v>12659</v>
      </c>
      <c r="AP1380" s="6" t="s">
        <v>1933</v>
      </c>
      <c r="BB1380" s="6" t="s">
        <v>3966</v>
      </c>
      <c r="BN1380" s="6" t="s">
        <v>2593</v>
      </c>
      <c r="BZ1380" s="6" t="s">
        <v>1040</v>
      </c>
    </row>
    <row r="1381" spans="5:78" ht="9.9" customHeight="1" x14ac:dyDescent="0.2">
      <c r="E1381" s="14" t="s">
        <v>209</v>
      </c>
      <c r="P1381" s="6" t="s">
        <v>12658</v>
      </c>
    </row>
    <row r="1382" spans="5:78" ht="9.9" customHeight="1" x14ac:dyDescent="0.2">
      <c r="AD1382" s="14" t="s">
        <v>12657</v>
      </c>
      <c r="AP1382" s="6" t="s">
        <v>5342</v>
      </c>
      <c r="BB1382" s="6" t="s">
        <v>620</v>
      </c>
      <c r="BN1382" s="6" t="s">
        <v>6151</v>
      </c>
      <c r="BZ1382" s="6" t="s">
        <v>4047</v>
      </c>
    </row>
    <row r="1383" spans="5:78" ht="9.9" customHeight="1" x14ac:dyDescent="0.2">
      <c r="E1383" s="14" t="s">
        <v>216</v>
      </c>
      <c r="P1383" s="6" t="s">
        <v>12656</v>
      </c>
    </row>
    <row r="1384" spans="5:78" ht="9.9" customHeight="1" x14ac:dyDescent="0.2">
      <c r="AD1384" s="6" t="s">
        <v>12655</v>
      </c>
      <c r="AP1384" s="6" t="s">
        <v>1498</v>
      </c>
      <c r="BB1384" s="6" t="s">
        <v>3708</v>
      </c>
      <c r="BN1384" s="6" t="s">
        <v>1532</v>
      </c>
      <c r="BZ1384" s="6" t="s">
        <v>912</v>
      </c>
    </row>
    <row r="1385" spans="5:78" ht="9.9" customHeight="1" x14ac:dyDescent="0.2">
      <c r="E1385" s="14" t="s">
        <v>222</v>
      </c>
      <c r="P1385" s="6" t="s">
        <v>12654</v>
      </c>
    </row>
    <row r="1386" spans="5:78" ht="9.9" customHeight="1" x14ac:dyDescent="0.2">
      <c r="AD1386" s="6" t="s">
        <v>12653</v>
      </c>
      <c r="AP1386" s="6" t="s">
        <v>1349</v>
      </c>
      <c r="BB1386" s="6" t="s">
        <v>6126</v>
      </c>
      <c r="BN1386" s="6" t="s">
        <v>3221</v>
      </c>
      <c r="BZ1386" s="6" t="s">
        <v>322</v>
      </c>
    </row>
    <row r="1387" spans="5:78" ht="9.9" customHeight="1" x14ac:dyDescent="0.2">
      <c r="E1387" s="14" t="s">
        <v>229</v>
      </c>
      <c r="P1387" s="6" t="s">
        <v>12652</v>
      </c>
    </row>
    <row r="1388" spans="5:78" ht="9.9" customHeight="1" x14ac:dyDescent="0.2">
      <c r="AD1388" s="6" t="s">
        <v>12651</v>
      </c>
      <c r="AP1388" s="6" t="s">
        <v>12650</v>
      </c>
      <c r="BB1388" s="6" t="s">
        <v>702</v>
      </c>
      <c r="BN1388" s="6" t="s">
        <v>3618</v>
      </c>
      <c r="BZ1388" s="6" t="s">
        <v>335</v>
      </c>
    </row>
    <row r="1389" spans="5:78" ht="9.9" customHeight="1" x14ac:dyDescent="0.2">
      <c r="E1389" s="14" t="s">
        <v>236</v>
      </c>
      <c r="P1389" s="6" t="s">
        <v>12649</v>
      </c>
    </row>
    <row r="1390" spans="5:78" ht="9.9" customHeight="1" x14ac:dyDescent="0.2">
      <c r="AD1390" s="6" t="s">
        <v>4778</v>
      </c>
      <c r="AP1390" s="6" t="s">
        <v>3288</v>
      </c>
      <c r="BB1390" s="6" t="s">
        <v>3615</v>
      </c>
      <c r="BN1390" s="6" t="s">
        <v>3370</v>
      </c>
      <c r="BZ1390" s="6" t="s">
        <v>3498</v>
      </c>
    </row>
    <row r="1391" spans="5:78" ht="9.9" customHeight="1" x14ac:dyDescent="0.2">
      <c r="E1391" s="14" t="s">
        <v>244</v>
      </c>
      <c r="P1391" s="6" t="s">
        <v>12648</v>
      </c>
    </row>
    <row r="1392" spans="5:78" ht="9.9" customHeight="1" x14ac:dyDescent="0.2">
      <c r="AD1392" s="6" t="s">
        <v>5436</v>
      </c>
      <c r="AP1392" s="6" t="s">
        <v>5003</v>
      </c>
      <c r="BB1392" s="6" t="s">
        <v>12285</v>
      </c>
      <c r="BN1392" s="6" t="s">
        <v>3006</v>
      </c>
      <c r="BZ1392" s="6" t="s">
        <v>12647</v>
      </c>
    </row>
    <row r="1393" spans="5:78" ht="9.9" customHeight="1" x14ac:dyDescent="0.2">
      <c r="E1393" s="14" t="s">
        <v>250</v>
      </c>
      <c r="P1393" s="6" t="s">
        <v>12646</v>
      </c>
    </row>
    <row r="1394" spans="5:78" ht="9.9" customHeight="1" x14ac:dyDescent="0.2">
      <c r="AD1394" s="6" t="s">
        <v>12645</v>
      </c>
      <c r="AP1394" s="6" t="s">
        <v>1498</v>
      </c>
      <c r="BB1394" s="6" t="s">
        <v>6272</v>
      </c>
      <c r="BN1394" s="6" t="s">
        <v>1179</v>
      </c>
      <c r="BZ1394" s="6" t="s">
        <v>1115</v>
      </c>
    </row>
    <row r="1395" spans="5:78" ht="9.9" customHeight="1" x14ac:dyDescent="0.2">
      <c r="E1395" s="14" t="s">
        <v>257</v>
      </c>
      <c r="P1395" s="6" t="s">
        <v>12644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12232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12193</v>
      </c>
      <c r="DC1427" s="2"/>
      <c r="DD1427" s="2"/>
      <c r="DE1427" s="2"/>
      <c r="DF1427" s="2"/>
      <c r="DG1427" s="2"/>
      <c r="DH1427" s="2"/>
      <c r="DI1427" s="3" t="s">
        <v>7165</v>
      </c>
    </row>
    <row r="1428" spans="1:113" ht="5.0999999999999996" customHeight="1" x14ac:dyDescent="0.2"/>
    <row r="1429" spans="1:113" ht="15.9" customHeight="1" x14ac:dyDescent="0.2">
      <c r="BD1429" s="22" t="s">
        <v>135</v>
      </c>
      <c r="DI1429" s="4" t="s">
        <v>12191</v>
      </c>
    </row>
    <row r="1430" spans="1:113" ht="14.1" customHeight="1" x14ac:dyDescent="0.2">
      <c r="BD1430" s="5" t="s">
        <v>2</v>
      </c>
      <c r="DI1430" s="6" t="s">
        <v>105</v>
      </c>
    </row>
    <row r="1431" spans="1:113" ht="12" customHeight="1" x14ac:dyDescent="0.2"/>
    <row r="1432" spans="1:113" ht="9.9" customHeight="1" x14ac:dyDescent="0.2">
      <c r="A1432" s="7" t="s">
        <v>136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90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2</v>
      </c>
      <c r="CS1432" s="2" t="s">
        <v>138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4" t="s">
        <v>139</v>
      </c>
      <c r="T1433" s="25" t="s">
        <v>1635</v>
      </c>
      <c r="BD1433" s="1" t="s">
        <v>141</v>
      </c>
      <c r="BW1433" s="25" t="s">
        <v>12641</v>
      </c>
      <c r="CR1433" s="14" t="s">
        <v>12</v>
      </c>
      <c r="CS1433" s="1" t="s">
        <v>144</v>
      </c>
      <c r="DI1433" s="26"/>
    </row>
    <row r="1434" spans="1:113" ht="9.9" customHeight="1" x14ac:dyDescent="0.2">
      <c r="A1434" s="24" t="s">
        <v>145</v>
      </c>
      <c r="T1434" s="25" t="s">
        <v>91</v>
      </c>
      <c r="BD1434" s="1" t="s">
        <v>146</v>
      </c>
      <c r="BW1434" s="25" t="s">
        <v>2</v>
      </c>
      <c r="DI1434" s="26"/>
    </row>
    <row r="1435" spans="1:113" ht="9.9" customHeight="1" x14ac:dyDescent="0.2">
      <c r="A1435" s="24" t="s">
        <v>148</v>
      </c>
      <c r="T1435" s="25" t="s">
        <v>14</v>
      </c>
      <c r="BD1435" s="1" t="s">
        <v>149</v>
      </c>
      <c r="BW1435" s="25" t="s">
        <v>12643</v>
      </c>
      <c r="DI1435" s="26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151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7" t="s">
        <v>12190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8" t="s">
        <v>12189</v>
      </c>
      <c r="CS1436" s="10" t="s">
        <v>138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6" t="s">
        <v>8</v>
      </c>
      <c r="B1438" s="57"/>
      <c r="C1438" s="57"/>
      <c r="D1438" s="57"/>
      <c r="E1438" s="57"/>
      <c r="F1438" s="2"/>
      <c r="G1438" s="2"/>
      <c r="H1438" s="56" t="s">
        <v>152</v>
      </c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2"/>
      <c r="U1438" s="2"/>
      <c r="V1438" s="2"/>
      <c r="W1438" s="56" t="s">
        <v>153</v>
      </c>
      <c r="X1438" s="57"/>
      <c r="Y1438" s="57"/>
      <c r="Z1438" s="57"/>
      <c r="AA1438" s="57"/>
      <c r="AB1438" s="57"/>
      <c r="AC1438" s="57"/>
      <c r="AD1438" s="57"/>
      <c r="AE1438" s="57"/>
      <c r="AF1438" s="2"/>
      <c r="AG1438" s="2"/>
      <c r="AH1438" s="2"/>
      <c r="AI1438" s="56" t="s">
        <v>154</v>
      </c>
      <c r="AJ1438" s="57"/>
      <c r="AK1438" s="57"/>
      <c r="AL1438" s="57"/>
      <c r="AM1438" s="57"/>
      <c r="AN1438" s="57"/>
      <c r="AO1438" s="57"/>
      <c r="AP1438" s="57"/>
      <c r="AQ1438" s="57"/>
      <c r="AR1438" s="57"/>
      <c r="AS1438" s="2"/>
      <c r="AT1438" s="2"/>
      <c r="AU1438" s="56" t="s">
        <v>155</v>
      </c>
      <c r="AV1438" s="57"/>
      <c r="AW1438" s="57"/>
      <c r="AX1438" s="57"/>
      <c r="AY1438" s="57"/>
      <c r="AZ1438" s="57"/>
      <c r="BA1438" s="57"/>
      <c r="BB1438" s="57"/>
      <c r="BC1438" s="57"/>
      <c r="BD1438" s="57"/>
      <c r="BE1438" s="2"/>
      <c r="BF1438" s="2"/>
      <c r="BG1438" s="56" t="s">
        <v>156</v>
      </c>
      <c r="BH1438" s="57"/>
      <c r="BI1438" s="57"/>
      <c r="BJ1438" s="57"/>
      <c r="BK1438" s="57"/>
      <c r="BL1438" s="57"/>
      <c r="BM1438" s="57"/>
      <c r="BN1438" s="57"/>
      <c r="BO1438" s="57"/>
      <c r="BP1438" s="57"/>
      <c r="BQ1438" s="2"/>
      <c r="BR1438" s="2"/>
      <c r="BS1438" s="56" t="s">
        <v>138</v>
      </c>
      <c r="BT1438" s="57"/>
      <c r="BU1438" s="57"/>
      <c r="BV1438" s="57"/>
      <c r="BW1438" s="57"/>
      <c r="BX1438" s="57"/>
      <c r="BY1438" s="57"/>
      <c r="BZ1438" s="57"/>
      <c r="CA1438" s="57"/>
      <c r="CB1438" s="5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7"/>
      <c r="B1439" s="58"/>
      <c r="C1439" s="58"/>
      <c r="D1439" s="58"/>
      <c r="E1439" s="58"/>
      <c r="F1439" s="10"/>
      <c r="G1439" s="10"/>
      <c r="H1439" s="58"/>
      <c r="I1439" s="58"/>
      <c r="J1439" s="58"/>
      <c r="K1439" s="58"/>
      <c r="L1439" s="58"/>
      <c r="M1439" s="58"/>
      <c r="N1439" s="58"/>
      <c r="O1439" s="58"/>
      <c r="P1439" s="58"/>
      <c r="Q1439" s="58"/>
      <c r="R1439" s="58"/>
      <c r="S1439" s="58"/>
      <c r="T1439" s="10"/>
      <c r="U1439" s="10"/>
      <c r="V1439" s="10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10"/>
      <c r="AG1439" s="10"/>
      <c r="AH1439" s="10"/>
      <c r="AI1439" s="58"/>
      <c r="AJ1439" s="58"/>
      <c r="AK1439" s="58"/>
      <c r="AL1439" s="58"/>
      <c r="AM1439" s="58"/>
      <c r="AN1439" s="58"/>
      <c r="AO1439" s="58"/>
      <c r="AP1439" s="58"/>
      <c r="AQ1439" s="58"/>
      <c r="AR1439" s="58"/>
      <c r="AS1439" s="10"/>
      <c r="AT1439" s="10"/>
      <c r="AU1439" s="58"/>
      <c r="AV1439" s="58"/>
      <c r="AW1439" s="58"/>
      <c r="AX1439" s="58"/>
      <c r="AY1439" s="58"/>
      <c r="AZ1439" s="58"/>
      <c r="BA1439" s="58"/>
      <c r="BB1439" s="58"/>
      <c r="BC1439" s="58"/>
      <c r="BD1439" s="58"/>
      <c r="BE1439" s="10"/>
      <c r="BF1439" s="10"/>
      <c r="BG1439" s="58"/>
      <c r="BH1439" s="58"/>
      <c r="BI1439" s="58"/>
      <c r="BJ1439" s="58"/>
      <c r="BK1439" s="58"/>
      <c r="BL1439" s="58"/>
      <c r="BM1439" s="58"/>
      <c r="BN1439" s="58"/>
      <c r="BO1439" s="58"/>
      <c r="BP1439" s="58"/>
      <c r="BQ1439" s="10"/>
      <c r="BR1439" s="10"/>
      <c r="BS1439" s="58"/>
      <c r="BT1439" s="58"/>
      <c r="BU1439" s="58"/>
      <c r="BV1439" s="58"/>
      <c r="BW1439" s="58"/>
      <c r="BX1439" s="58"/>
      <c r="BY1439" s="58"/>
      <c r="BZ1439" s="58"/>
      <c r="CA1439" s="58"/>
      <c r="CB1439" s="5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BB1441" s="6" t="s">
        <v>12642</v>
      </c>
      <c r="BN1441" s="6" t="s">
        <v>12017</v>
      </c>
      <c r="BZ1441" s="6" t="s">
        <v>2163</v>
      </c>
    </row>
    <row r="1442" spans="5:78" ht="9.9" customHeight="1" x14ac:dyDescent="0.2">
      <c r="E1442" s="14" t="s">
        <v>160</v>
      </c>
      <c r="P1442" s="6" t="s">
        <v>12641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12232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12193</v>
      </c>
      <c r="DC1502" s="2"/>
      <c r="DD1502" s="2"/>
      <c r="DE1502" s="2"/>
      <c r="DF1502" s="2"/>
      <c r="DG1502" s="2"/>
      <c r="DH1502" s="2"/>
      <c r="DI1502" s="3" t="s">
        <v>7165</v>
      </c>
    </row>
    <row r="1503" spans="1:113" ht="5.0999999999999996" customHeight="1" x14ac:dyDescent="0.2"/>
    <row r="1504" spans="1:113" ht="15.9" customHeight="1" x14ac:dyDescent="0.2">
      <c r="BD1504" s="22" t="s">
        <v>135</v>
      </c>
      <c r="DI1504" s="4" t="s">
        <v>12191</v>
      </c>
    </row>
    <row r="1505" spans="1:113" ht="14.1" customHeight="1" x14ac:dyDescent="0.2">
      <c r="BD1505" s="5" t="s">
        <v>2</v>
      </c>
      <c r="DI1505" s="6" t="s">
        <v>105</v>
      </c>
    </row>
    <row r="1506" spans="1:113" ht="12" customHeight="1" x14ac:dyDescent="0.2"/>
    <row r="1507" spans="1:113" ht="9.9" customHeight="1" x14ac:dyDescent="0.2">
      <c r="A1507" s="7" t="s">
        <v>136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2408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12162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12160</v>
      </c>
      <c r="CS1507" s="2" t="s">
        <v>138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24" t="s">
        <v>139</v>
      </c>
      <c r="T1508" s="25" t="s">
        <v>3207</v>
      </c>
      <c r="BD1508" s="1" t="s">
        <v>141</v>
      </c>
      <c r="BW1508" s="25" t="s">
        <v>12601</v>
      </c>
      <c r="CR1508" s="14" t="s">
        <v>25</v>
      </c>
      <c r="CS1508" s="1" t="s">
        <v>144</v>
      </c>
      <c r="DI1508" s="26"/>
    </row>
    <row r="1509" spans="1:113" ht="9.9" customHeight="1" x14ac:dyDescent="0.2">
      <c r="A1509" s="24" t="s">
        <v>145</v>
      </c>
      <c r="T1509" s="25" t="s">
        <v>26</v>
      </c>
      <c r="BD1509" s="1" t="s">
        <v>146</v>
      </c>
      <c r="BW1509" s="25" t="s">
        <v>12640</v>
      </c>
      <c r="DI1509" s="26"/>
    </row>
    <row r="1510" spans="1:113" ht="9.9" customHeight="1" x14ac:dyDescent="0.2">
      <c r="A1510" s="24" t="s">
        <v>148</v>
      </c>
      <c r="T1510" s="25" t="s">
        <v>27</v>
      </c>
      <c r="BD1510" s="1" t="s">
        <v>149</v>
      </c>
      <c r="BW1510" s="25" t="s">
        <v>12639</v>
      </c>
      <c r="DI1510" s="26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151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7" t="s">
        <v>12190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8" t="s">
        <v>12189</v>
      </c>
      <c r="CS1511" s="10" t="s">
        <v>138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66" t="s">
        <v>8</v>
      </c>
      <c r="B1513" s="57"/>
      <c r="C1513" s="57"/>
      <c r="D1513" s="57"/>
      <c r="E1513" s="57"/>
      <c r="F1513" s="2"/>
      <c r="G1513" s="2"/>
      <c r="H1513" s="56" t="s">
        <v>152</v>
      </c>
      <c r="I1513" s="57"/>
      <c r="J1513" s="57"/>
      <c r="K1513" s="57"/>
      <c r="L1513" s="57"/>
      <c r="M1513" s="57"/>
      <c r="N1513" s="57"/>
      <c r="O1513" s="57"/>
      <c r="P1513" s="57"/>
      <c r="Q1513" s="57"/>
      <c r="R1513" s="57"/>
      <c r="S1513" s="57"/>
      <c r="T1513" s="2"/>
      <c r="U1513" s="2"/>
      <c r="V1513" s="2"/>
      <c r="W1513" s="56" t="s">
        <v>153</v>
      </c>
      <c r="X1513" s="57"/>
      <c r="Y1513" s="57"/>
      <c r="Z1513" s="57"/>
      <c r="AA1513" s="57"/>
      <c r="AB1513" s="57"/>
      <c r="AC1513" s="57"/>
      <c r="AD1513" s="57"/>
      <c r="AE1513" s="57"/>
      <c r="AF1513" s="2"/>
      <c r="AG1513" s="2"/>
      <c r="AH1513" s="2"/>
      <c r="AI1513" s="56" t="s">
        <v>154</v>
      </c>
      <c r="AJ1513" s="57"/>
      <c r="AK1513" s="57"/>
      <c r="AL1513" s="57"/>
      <c r="AM1513" s="57"/>
      <c r="AN1513" s="57"/>
      <c r="AO1513" s="57"/>
      <c r="AP1513" s="57"/>
      <c r="AQ1513" s="57"/>
      <c r="AR1513" s="57"/>
      <c r="AS1513" s="2"/>
      <c r="AT1513" s="2"/>
      <c r="AU1513" s="56" t="s">
        <v>155</v>
      </c>
      <c r="AV1513" s="57"/>
      <c r="AW1513" s="57"/>
      <c r="AX1513" s="57"/>
      <c r="AY1513" s="57"/>
      <c r="AZ1513" s="57"/>
      <c r="BA1513" s="57"/>
      <c r="BB1513" s="57"/>
      <c r="BC1513" s="57"/>
      <c r="BD1513" s="57"/>
      <c r="BE1513" s="2"/>
      <c r="BF1513" s="2"/>
      <c r="BG1513" s="56" t="s">
        <v>156</v>
      </c>
      <c r="BH1513" s="57"/>
      <c r="BI1513" s="57"/>
      <c r="BJ1513" s="57"/>
      <c r="BK1513" s="57"/>
      <c r="BL1513" s="57"/>
      <c r="BM1513" s="57"/>
      <c r="BN1513" s="57"/>
      <c r="BO1513" s="57"/>
      <c r="BP1513" s="57"/>
      <c r="BQ1513" s="2"/>
      <c r="BR1513" s="2"/>
      <c r="BS1513" s="56" t="s">
        <v>138</v>
      </c>
      <c r="BT1513" s="57"/>
      <c r="BU1513" s="57"/>
      <c r="BV1513" s="57"/>
      <c r="BW1513" s="57"/>
      <c r="BX1513" s="57"/>
      <c r="BY1513" s="57"/>
      <c r="BZ1513" s="57"/>
      <c r="CA1513" s="57"/>
      <c r="CB1513" s="5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67"/>
      <c r="B1514" s="58"/>
      <c r="C1514" s="58"/>
      <c r="D1514" s="58"/>
      <c r="E1514" s="58"/>
      <c r="F1514" s="10"/>
      <c r="G1514" s="10"/>
      <c r="H1514" s="58"/>
      <c r="I1514" s="58"/>
      <c r="J1514" s="58"/>
      <c r="K1514" s="58"/>
      <c r="L1514" s="58"/>
      <c r="M1514" s="58"/>
      <c r="N1514" s="58"/>
      <c r="O1514" s="58"/>
      <c r="P1514" s="58"/>
      <c r="Q1514" s="58"/>
      <c r="R1514" s="58"/>
      <c r="S1514" s="58"/>
      <c r="T1514" s="10"/>
      <c r="U1514" s="10"/>
      <c r="V1514" s="10"/>
      <c r="W1514" s="58"/>
      <c r="X1514" s="58"/>
      <c r="Y1514" s="58"/>
      <c r="Z1514" s="58"/>
      <c r="AA1514" s="58"/>
      <c r="AB1514" s="58"/>
      <c r="AC1514" s="58"/>
      <c r="AD1514" s="58"/>
      <c r="AE1514" s="58"/>
      <c r="AF1514" s="10"/>
      <c r="AG1514" s="10"/>
      <c r="AH1514" s="10"/>
      <c r="AI1514" s="58"/>
      <c r="AJ1514" s="58"/>
      <c r="AK1514" s="58"/>
      <c r="AL1514" s="58"/>
      <c r="AM1514" s="58"/>
      <c r="AN1514" s="58"/>
      <c r="AO1514" s="58"/>
      <c r="AP1514" s="58"/>
      <c r="AQ1514" s="58"/>
      <c r="AR1514" s="58"/>
      <c r="AS1514" s="10"/>
      <c r="AT1514" s="10"/>
      <c r="AU1514" s="58"/>
      <c r="AV1514" s="58"/>
      <c r="AW1514" s="58"/>
      <c r="AX1514" s="58"/>
      <c r="AY1514" s="58"/>
      <c r="AZ1514" s="58"/>
      <c r="BA1514" s="58"/>
      <c r="BB1514" s="58"/>
      <c r="BC1514" s="58"/>
      <c r="BD1514" s="58"/>
      <c r="BE1514" s="10"/>
      <c r="BF1514" s="10"/>
      <c r="BG1514" s="58"/>
      <c r="BH1514" s="58"/>
      <c r="BI1514" s="58"/>
      <c r="BJ1514" s="58"/>
      <c r="BK1514" s="58"/>
      <c r="BL1514" s="58"/>
      <c r="BM1514" s="58"/>
      <c r="BN1514" s="58"/>
      <c r="BO1514" s="58"/>
      <c r="BP1514" s="58"/>
      <c r="BQ1514" s="10"/>
      <c r="BR1514" s="10"/>
      <c r="BS1514" s="58"/>
      <c r="BT1514" s="58"/>
      <c r="BU1514" s="58"/>
      <c r="BV1514" s="58"/>
      <c r="BW1514" s="58"/>
      <c r="BX1514" s="58"/>
      <c r="BY1514" s="58"/>
      <c r="BZ1514" s="58"/>
      <c r="CA1514" s="58"/>
      <c r="CB1514" s="5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ht="10.199999999999999" x14ac:dyDescent="0.2">
      <c r="BB1516" s="6" t="s">
        <v>7495</v>
      </c>
      <c r="BN1516" s="6" t="s">
        <v>12638</v>
      </c>
      <c r="BZ1516" s="6" t="s">
        <v>7516</v>
      </c>
    </row>
    <row r="1517" spans="1:113" ht="9.9" customHeight="1" x14ac:dyDescent="0.2">
      <c r="E1517" s="14" t="s">
        <v>160</v>
      </c>
      <c r="P1517" s="6" t="s">
        <v>12637</v>
      </c>
    </row>
    <row r="1518" spans="1:113" ht="9.9" customHeight="1" x14ac:dyDescent="0.2">
      <c r="AD1518" s="6" t="s">
        <v>12636</v>
      </c>
      <c r="AP1518" s="6" t="s">
        <v>11376</v>
      </c>
      <c r="BB1518" s="6" t="s">
        <v>2986</v>
      </c>
      <c r="BN1518" s="6" t="s">
        <v>12635</v>
      </c>
      <c r="BZ1518" s="6" t="s">
        <v>3626</v>
      </c>
    </row>
    <row r="1519" spans="1:113" ht="9.9" customHeight="1" x14ac:dyDescent="0.2">
      <c r="E1519" s="14" t="s">
        <v>167</v>
      </c>
      <c r="P1519" s="6" t="s">
        <v>12634</v>
      </c>
    </row>
    <row r="1520" spans="1:113" ht="9.9" customHeight="1" x14ac:dyDescent="0.2">
      <c r="AD1520" s="6" t="s">
        <v>12633</v>
      </c>
      <c r="AP1520" s="6" t="s">
        <v>733</v>
      </c>
      <c r="BB1520" s="6" t="s">
        <v>12632</v>
      </c>
      <c r="BN1520" s="6" t="s">
        <v>249</v>
      </c>
      <c r="BZ1520" s="6" t="s">
        <v>1789</v>
      </c>
    </row>
    <row r="1521" spans="5:78" ht="9.9" customHeight="1" x14ac:dyDescent="0.2">
      <c r="E1521" s="14" t="s">
        <v>174</v>
      </c>
      <c r="P1521" s="6" t="s">
        <v>12631</v>
      </c>
    </row>
    <row r="1522" spans="5:78" ht="9.9" customHeight="1" x14ac:dyDescent="0.2">
      <c r="AD1522" s="6" t="s">
        <v>12630</v>
      </c>
      <c r="AP1522" s="6" t="s">
        <v>2812</v>
      </c>
      <c r="BB1522" s="6" t="s">
        <v>3883</v>
      </c>
      <c r="BN1522" s="6" t="s">
        <v>1752</v>
      </c>
      <c r="BZ1522" s="6" t="s">
        <v>1040</v>
      </c>
    </row>
    <row r="1523" spans="5:78" ht="9.9" customHeight="1" x14ac:dyDescent="0.2">
      <c r="E1523" s="14" t="s">
        <v>181</v>
      </c>
      <c r="P1523" s="6" t="s">
        <v>12629</v>
      </c>
    </row>
    <row r="1524" spans="5:78" ht="9.9" customHeight="1" x14ac:dyDescent="0.2">
      <c r="AD1524" s="6" t="s">
        <v>12628</v>
      </c>
      <c r="AP1524" s="6" t="s">
        <v>1029</v>
      </c>
      <c r="BB1524" s="6" t="s">
        <v>5941</v>
      </c>
      <c r="BN1524" s="6" t="s">
        <v>1443</v>
      </c>
      <c r="BZ1524" s="6" t="s">
        <v>4861</v>
      </c>
    </row>
    <row r="1525" spans="5:78" ht="9.9" customHeight="1" x14ac:dyDescent="0.2">
      <c r="E1525" s="14" t="s">
        <v>188</v>
      </c>
      <c r="P1525" s="6" t="s">
        <v>12627</v>
      </c>
    </row>
    <row r="1526" spans="5:78" ht="9.9" customHeight="1" x14ac:dyDescent="0.2">
      <c r="AD1526" s="6" t="s">
        <v>12626</v>
      </c>
      <c r="AP1526" s="6" t="s">
        <v>12625</v>
      </c>
      <c r="BB1526" s="6" t="s">
        <v>10022</v>
      </c>
      <c r="BN1526" s="6" t="s">
        <v>268</v>
      </c>
      <c r="BZ1526" s="6" t="s">
        <v>269</v>
      </c>
    </row>
    <row r="1527" spans="5:78" ht="9.9" customHeight="1" x14ac:dyDescent="0.2">
      <c r="E1527" s="14" t="s">
        <v>195</v>
      </c>
      <c r="P1527" s="6" t="s">
        <v>12624</v>
      </c>
    </row>
    <row r="1528" spans="5:78" ht="9.9" customHeight="1" x14ac:dyDescent="0.2">
      <c r="AD1528" s="6" t="s">
        <v>3732</v>
      </c>
      <c r="AP1528" s="6" t="s">
        <v>1072</v>
      </c>
      <c r="BB1528" s="6" t="s">
        <v>3495</v>
      </c>
      <c r="BN1528" s="6" t="s">
        <v>12623</v>
      </c>
      <c r="BZ1528" s="6" t="s">
        <v>3734</v>
      </c>
    </row>
    <row r="1529" spans="5:78" ht="9.9" customHeight="1" x14ac:dyDescent="0.2">
      <c r="E1529" s="14" t="s">
        <v>202</v>
      </c>
      <c r="P1529" s="6" t="s">
        <v>12622</v>
      </c>
    </row>
    <row r="1530" spans="5:78" ht="9.9" customHeight="1" x14ac:dyDescent="0.2">
      <c r="AD1530" s="6" t="s">
        <v>12621</v>
      </c>
      <c r="AP1530" s="6" t="s">
        <v>3404</v>
      </c>
      <c r="BB1530" s="6" t="s">
        <v>12620</v>
      </c>
      <c r="BN1530" s="6" t="s">
        <v>3125</v>
      </c>
      <c r="BZ1530" s="6" t="s">
        <v>584</v>
      </c>
    </row>
    <row r="1531" spans="5:78" ht="9.9" customHeight="1" x14ac:dyDescent="0.2">
      <c r="E1531" s="14" t="s">
        <v>209</v>
      </c>
      <c r="P1531" s="6" t="s">
        <v>12619</v>
      </c>
    </row>
    <row r="1532" spans="5:78" ht="9.9" customHeight="1" x14ac:dyDescent="0.2">
      <c r="AD1532" s="6" t="s">
        <v>12618</v>
      </c>
      <c r="AP1532" s="6" t="s">
        <v>4120</v>
      </c>
      <c r="BB1532" s="6" t="s">
        <v>12617</v>
      </c>
      <c r="BN1532" s="6" t="s">
        <v>2699</v>
      </c>
      <c r="BZ1532" s="6" t="s">
        <v>880</v>
      </c>
    </row>
    <row r="1533" spans="5:78" ht="9.9" customHeight="1" x14ac:dyDescent="0.2">
      <c r="E1533" s="14" t="s">
        <v>216</v>
      </c>
      <c r="P1533" s="6" t="s">
        <v>12616</v>
      </c>
    </row>
    <row r="1534" spans="5:78" ht="9.9" customHeight="1" x14ac:dyDescent="0.2">
      <c r="AD1534" s="14" t="s">
        <v>12615</v>
      </c>
      <c r="AP1534" s="6" t="s">
        <v>12614</v>
      </c>
      <c r="BB1534" s="6" t="s">
        <v>4591</v>
      </c>
      <c r="BN1534" s="6" t="s">
        <v>6064</v>
      </c>
      <c r="BZ1534" s="6" t="s">
        <v>5340</v>
      </c>
    </row>
    <row r="1535" spans="5:78" ht="9.9" customHeight="1" x14ac:dyDescent="0.2">
      <c r="E1535" s="14" t="s">
        <v>222</v>
      </c>
      <c r="P1535" s="6" t="s">
        <v>12613</v>
      </c>
    </row>
    <row r="1536" spans="5:78" ht="9.9" customHeight="1" x14ac:dyDescent="0.2">
      <c r="AD1536" s="6" t="s">
        <v>12612</v>
      </c>
      <c r="AP1536" s="6" t="s">
        <v>5560</v>
      </c>
      <c r="BB1536" s="6" t="s">
        <v>609</v>
      </c>
      <c r="BN1536" s="6" t="s">
        <v>6889</v>
      </c>
      <c r="BZ1536" s="6" t="s">
        <v>4542</v>
      </c>
    </row>
    <row r="1537" spans="5:78" ht="9.9" customHeight="1" x14ac:dyDescent="0.2">
      <c r="E1537" s="14" t="s">
        <v>229</v>
      </c>
      <c r="P1537" s="6" t="s">
        <v>12611</v>
      </c>
    </row>
    <row r="1538" spans="5:78" ht="9.9" customHeight="1" x14ac:dyDescent="0.2">
      <c r="AD1538" s="6" t="s">
        <v>12151</v>
      </c>
      <c r="AP1538" s="6" t="s">
        <v>4806</v>
      </c>
      <c r="BB1538" s="6" t="s">
        <v>5850</v>
      </c>
      <c r="BN1538" s="6" t="s">
        <v>6712</v>
      </c>
      <c r="BZ1538" s="6" t="s">
        <v>413</v>
      </c>
    </row>
    <row r="1539" spans="5:78" ht="9.9" customHeight="1" x14ac:dyDescent="0.2">
      <c r="E1539" s="14" t="s">
        <v>236</v>
      </c>
      <c r="P1539" s="6" t="s">
        <v>12610</v>
      </c>
    </row>
    <row r="1540" spans="5:78" ht="9.9" customHeight="1" x14ac:dyDescent="0.2">
      <c r="AD1540" s="6" t="s">
        <v>3141</v>
      </c>
      <c r="AP1540" s="6" t="s">
        <v>5921</v>
      </c>
      <c r="BB1540" s="6" t="s">
        <v>12609</v>
      </c>
      <c r="BN1540" s="6" t="s">
        <v>1082</v>
      </c>
      <c r="BZ1540" s="6" t="s">
        <v>861</v>
      </c>
    </row>
    <row r="1541" spans="5:78" ht="9.9" customHeight="1" x14ac:dyDescent="0.2">
      <c r="E1541" s="14" t="s">
        <v>244</v>
      </c>
      <c r="P1541" s="6" t="s">
        <v>12608</v>
      </c>
    </row>
    <row r="1542" spans="5:78" ht="9.9" customHeight="1" x14ac:dyDescent="0.2">
      <c r="AD1542" s="6" t="s">
        <v>12607</v>
      </c>
      <c r="AP1542" s="6" t="s">
        <v>12606</v>
      </c>
      <c r="BB1542" s="6" t="s">
        <v>10537</v>
      </c>
      <c r="BN1542" s="6" t="s">
        <v>12605</v>
      </c>
      <c r="BZ1542" s="6" t="s">
        <v>936</v>
      </c>
    </row>
    <row r="1543" spans="5:78" ht="9.9" customHeight="1" x14ac:dyDescent="0.2">
      <c r="E1543" s="14" t="s">
        <v>250</v>
      </c>
      <c r="P1543" s="6" t="s">
        <v>12604</v>
      </c>
    </row>
    <row r="1544" spans="5:78" ht="9.9" customHeight="1" x14ac:dyDescent="0.2">
      <c r="AD1544" s="6" t="s">
        <v>415</v>
      </c>
      <c r="AP1544" s="6" t="s">
        <v>12603</v>
      </c>
      <c r="BB1544" s="6" t="s">
        <v>12602</v>
      </c>
      <c r="BN1544" s="6" t="s">
        <v>1114</v>
      </c>
      <c r="BZ1544" s="6" t="s">
        <v>310</v>
      </c>
    </row>
    <row r="1545" spans="5:78" ht="9.9" customHeight="1" x14ac:dyDescent="0.2">
      <c r="E1545" s="14" t="s">
        <v>257</v>
      </c>
      <c r="P1545" s="6" t="s">
        <v>12601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12232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12193</v>
      </c>
      <c r="DC1577" s="2"/>
      <c r="DD1577" s="2"/>
      <c r="DE1577" s="2"/>
      <c r="DF1577" s="2"/>
      <c r="DG1577" s="2"/>
      <c r="DH1577" s="2"/>
      <c r="DI1577" s="3" t="s">
        <v>7165</v>
      </c>
    </row>
    <row r="1578" spans="1:113" ht="5.0999999999999996" customHeight="1" x14ac:dyDescent="0.2"/>
    <row r="1579" spans="1:113" ht="15.9" customHeight="1" x14ac:dyDescent="0.2">
      <c r="BD1579" s="22" t="s">
        <v>135</v>
      </c>
      <c r="DI1579" s="4" t="s">
        <v>12191</v>
      </c>
    </row>
    <row r="1580" spans="1:113" ht="14.1" customHeight="1" x14ac:dyDescent="0.2">
      <c r="BD1580" s="5" t="s">
        <v>2</v>
      </c>
      <c r="DI1580" s="6" t="s">
        <v>105</v>
      </c>
    </row>
    <row r="1581" spans="1:113" ht="12" customHeight="1" x14ac:dyDescent="0.2"/>
    <row r="1582" spans="1:113" ht="9.9" customHeight="1" x14ac:dyDescent="0.2">
      <c r="A1582" s="7" t="s">
        <v>136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1463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2615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12130</v>
      </c>
      <c r="CS1582" s="2" t="s">
        <v>138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24" t="s">
        <v>139</v>
      </c>
      <c r="T1583" s="25" t="s">
        <v>3100</v>
      </c>
      <c r="BD1583" s="1" t="s">
        <v>141</v>
      </c>
      <c r="BW1583" s="25" t="s">
        <v>12563</v>
      </c>
      <c r="CR1583" s="14" t="s">
        <v>25</v>
      </c>
      <c r="CS1583" s="1" t="s">
        <v>144</v>
      </c>
      <c r="DI1583" s="26"/>
    </row>
    <row r="1584" spans="1:113" ht="9.9" customHeight="1" x14ac:dyDescent="0.2">
      <c r="A1584" s="24" t="s">
        <v>145</v>
      </c>
      <c r="T1584" s="25" t="s">
        <v>2371</v>
      </c>
      <c r="BD1584" s="1" t="s">
        <v>146</v>
      </c>
      <c r="BW1584" s="25" t="s">
        <v>12600</v>
      </c>
      <c r="DI1584" s="26"/>
    </row>
    <row r="1585" spans="1:113" ht="9.9" customHeight="1" x14ac:dyDescent="0.2">
      <c r="A1585" s="24" t="s">
        <v>148</v>
      </c>
      <c r="T1585" s="25" t="s">
        <v>27</v>
      </c>
      <c r="BD1585" s="1" t="s">
        <v>149</v>
      </c>
      <c r="BW1585" s="25" t="s">
        <v>69</v>
      </c>
      <c r="DI1585" s="26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151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7" t="s">
        <v>12190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8" t="s">
        <v>12189</v>
      </c>
      <c r="CS1586" s="10" t="s">
        <v>138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66" t="s">
        <v>8</v>
      </c>
      <c r="B1588" s="57"/>
      <c r="C1588" s="57"/>
      <c r="D1588" s="57"/>
      <c r="E1588" s="57"/>
      <c r="F1588" s="2"/>
      <c r="G1588" s="2"/>
      <c r="H1588" s="56" t="s">
        <v>152</v>
      </c>
      <c r="I1588" s="57"/>
      <c r="J1588" s="57"/>
      <c r="K1588" s="57"/>
      <c r="L1588" s="57"/>
      <c r="M1588" s="57"/>
      <c r="N1588" s="57"/>
      <c r="O1588" s="57"/>
      <c r="P1588" s="57"/>
      <c r="Q1588" s="57"/>
      <c r="R1588" s="57"/>
      <c r="S1588" s="57"/>
      <c r="T1588" s="2"/>
      <c r="U1588" s="2"/>
      <c r="V1588" s="2"/>
      <c r="W1588" s="56" t="s">
        <v>153</v>
      </c>
      <c r="X1588" s="57"/>
      <c r="Y1588" s="57"/>
      <c r="Z1588" s="57"/>
      <c r="AA1588" s="57"/>
      <c r="AB1588" s="57"/>
      <c r="AC1588" s="57"/>
      <c r="AD1588" s="57"/>
      <c r="AE1588" s="57"/>
      <c r="AF1588" s="2"/>
      <c r="AG1588" s="2"/>
      <c r="AH1588" s="2"/>
      <c r="AI1588" s="56" t="s">
        <v>154</v>
      </c>
      <c r="AJ1588" s="57"/>
      <c r="AK1588" s="57"/>
      <c r="AL1588" s="57"/>
      <c r="AM1588" s="57"/>
      <c r="AN1588" s="57"/>
      <c r="AO1588" s="57"/>
      <c r="AP1588" s="57"/>
      <c r="AQ1588" s="57"/>
      <c r="AR1588" s="57"/>
      <c r="AS1588" s="2"/>
      <c r="AT1588" s="2"/>
      <c r="AU1588" s="56" t="s">
        <v>155</v>
      </c>
      <c r="AV1588" s="57"/>
      <c r="AW1588" s="57"/>
      <c r="AX1588" s="57"/>
      <c r="AY1588" s="57"/>
      <c r="AZ1588" s="57"/>
      <c r="BA1588" s="57"/>
      <c r="BB1588" s="57"/>
      <c r="BC1588" s="57"/>
      <c r="BD1588" s="57"/>
      <c r="BE1588" s="2"/>
      <c r="BF1588" s="2"/>
      <c r="BG1588" s="56" t="s">
        <v>156</v>
      </c>
      <c r="BH1588" s="57"/>
      <c r="BI1588" s="57"/>
      <c r="BJ1588" s="57"/>
      <c r="BK1588" s="57"/>
      <c r="BL1588" s="57"/>
      <c r="BM1588" s="57"/>
      <c r="BN1588" s="57"/>
      <c r="BO1588" s="57"/>
      <c r="BP1588" s="57"/>
      <c r="BQ1588" s="2"/>
      <c r="BR1588" s="2"/>
      <c r="BS1588" s="56" t="s">
        <v>138</v>
      </c>
      <c r="BT1588" s="57"/>
      <c r="BU1588" s="57"/>
      <c r="BV1588" s="57"/>
      <c r="BW1588" s="57"/>
      <c r="BX1588" s="57"/>
      <c r="BY1588" s="57"/>
      <c r="BZ1588" s="57"/>
      <c r="CA1588" s="57"/>
      <c r="CB1588" s="5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67"/>
      <c r="B1589" s="58"/>
      <c r="C1589" s="58"/>
      <c r="D1589" s="58"/>
      <c r="E1589" s="58"/>
      <c r="F1589" s="10"/>
      <c r="G1589" s="10"/>
      <c r="H1589" s="58"/>
      <c r="I1589" s="58"/>
      <c r="J1589" s="58"/>
      <c r="K1589" s="58"/>
      <c r="L1589" s="58"/>
      <c r="M1589" s="58"/>
      <c r="N1589" s="58"/>
      <c r="O1589" s="58"/>
      <c r="P1589" s="58"/>
      <c r="Q1589" s="58"/>
      <c r="R1589" s="58"/>
      <c r="S1589" s="58"/>
      <c r="T1589" s="10"/>
      <c r="U1589" s="10"/>
      <c r="V1589" s="10"/>
      <c r="W1589" s="58"/>
      <c r="X1589" s="58"/>
      <c r="Y1589" s="58"/>
      <c r="Z1589" s="58"/>
      <c r="AA1589" s="58"/>
      <c r="AB1589" s="58"/>
      <c r="AC1589" s="58"/>
      <c r="AD1589" s="58"/>
      <c r="AE1589" s="58"/>
      <c r="AF1589" s="10"/>
      <c r="AG1589" s="10"/>
      <c r="AH1589" s="10"/>
      <c r="AI1589" s="58"/>
      <c r="AJ1589" s="58"/>
      <c r="AK1589" s="58"/>
      <c r="AL1589" s="58"/>
      <c r="AM1589" s="58"/>
      <c r="AN1589" s="58"/>
      <c r="AO1589" s="58"/>
      <c r="AP1589" s="58"/>
      <c r="AQ1589" s="58"/>
      <c r="AR1589" s="58"/>
      <c r="AS1589" s="10"/>
      <c r="AT1589" s="10"/>
      <c r="AU1589" s="58"/>
      <c r="AV1589" s="58"/>
      <c r="AW1589" s="58"/>
      <c r="AX1589" s="58"/>
      <c r="AY1589" s="58"/>
      <c r="AZ1589" s="58"/>
      <c r="BA1589" s="58"/>
      <c r="BB1589" s="58"/>
      <c r="BC1589" s="58"/>
      <c r="BD1589" s="58"/>
      <c r="BE1589" s="10"/>
      <c r="BF1589" s="10"/>
      <c r="BG1589" s="58"/>
      <c r="BH1589" s="58"/>
      <c r="BI1589" s="58"/>
      <c r="BJ1589" s="58"/>
      <c r="BK1589" s="58"/>
      <c r="BL1589" s="58"/>
      <c r="BM1589" s="58"/>
      <c r="BN1589" s="58"/>
      <c r="BO1589" s="58"/>
      <c r="BP1589" s="58"/>
      <c r="BQ1589" s="10"/>
      <c r="BR1589" s="10"/>
      <c r="BS1589" s="58"/>
      <c r="BT1589" s="58"/>
      <c r="BU1589" s="58"/>
      <c r="BV1589" s="58"/>
      <c r="BW1589" s="58"/>
      <c r="BX1589" s="58"/>
      <c r="BY1589" s="58"/>
      <c r="BZ1589" s="58"/>
      <c r="CA1589" s="58"/>
      <c r="CB1589" s="5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ht="10.199999999999999" x14ac:dyDescent="0.2">
      <c r="BB1591" s="6" t="s">
        <v>12599</v>
      </c>
      <c r="BN1591" s="6" t="s">
        <v>901</v>
      </c>
      <c r="BZ1591" s="6" t="s">
        <v>9702</v>
      </c>
    </row>
    <row r="1592" spans="1:113" ht="9.9" customHeight="1" x14ac:dyDescent="0.2">
      <c r="E1592" s="14" t="s">
        <v>160</v>
      </c>
      <c r="P1592" s="6" t="s">
        <v>12598</v>
      </c>
    </row>
    <row r="1593" spans="1:113" ht="9.9" customHeight="1" x14ac:dyDescent="0.2">
      <c r="AD1593" s="6" t="s">
        <v>12597</v>
      </c>
      <c r="AP1593" s="6" t="s">
        <v>12596</v>
      </c>
      <c r="BB1593" s="6" t="s">
        <v>9574</v>
      </c>
      <c r="BN1593" s="6" t="s">
        <v>6596</v>
      </c>
      <c r="BZ1593" s="6" t="s">
        <v>1547</v>
      </c>
    </row>
    <row r="1594" spans="1:113" ht="9.9" customHeight="1" x14ac:dyDescent="0.2">
      <c r="E1594" s="14" t="s">
        <v>167</v>
      </c>
      <c r="P1594" s="6" t="s">
        <v>12595</v>
      </c>
    </row>
    <row r="1595" spans="1:113" ht="9.9" customHeight="1" x14ac:dyDescent="0.2">
      <c r="AD1595" s="6" t="s">
        <v>12594</v>
      </c>
      <c r="AP1595" s="6" t="s">
        <v>1735</v>
      </c>
      <c r="BB1595" s="6" t="s">
        <v>12593</v>
      </c>
      <c r="BN1595" s="6" t="s">
        <v>1158</v>
      </c>
      <c r="BZ1595" s="6" t="s">
        <v>616</v>
      </c>
    </row>
    <row r="1596" spans="1:113" ht="9.9" customHeight="1" x14ac:dyDescent="0.2">
      <c r="E1596" s="14" t="s">
        <v>174</v>
      </c>
      <c r="P1596" s="6" t="s">
        <v>12592</v>
      </c>
    </row>
    <row r="1597" spans="1:113" ht="9.9" customHeight="1" x14ac:dyDescent="0.2">
      <c r="AD1597" s="6" t="s">
        <v>12591</v>
      </c>
      <c r="AP1597" s="6" t="s">
        <v>2993</v>
      </c>
      <c r="BB1597" s="6" t="s">
        <v>4698</v>
      </c>
      <c r="BN1597" s="6" t="s">
        <v>1184</v>
      </c>
      <c r="BZ1597" s="6" t="s">
        <v>1563</v>
      </c>
    </row>
    <row r="1598" spans="1:113" ht="9.9" customHeight="1" x14ac:dyDescent="0.2">
      <c r="E1598" s="14" t="s">
        <v>181</v>
      </c>
      <c r="P1598" s="6" t="s">
        <v>12590</v>
      </c>
    </row>
    <row r="1599" spans="1:113" ht="9.9" customHeight="1" x14ac:dyDescent="0.2">
      <c r="AD1599" s="6" t="s">
        <v>5058</v>
      </c>
      <c r="AP1599" s="6" t="s">
        <v>2837</v>
      </c>
      <c r="BB1599" s="6" t="s">
        <v>7016</v>
      </c>
      <c r="BN1599" s="6" t="s">
        <v>436</v>
      </c>
      <c r="BZ1599" s="6" t="s">
        <v>4036</v>
      </c>
    </row>
    <row r="1600" spans="1:113" ht="9.9" customHeight="1" x14ac:dyDescent="0.2">
      <c r="E1600" s="14" t="s">
        <v>188</v>
      </c>
      <c r="P1600" s="6" t="s">
        <v>12589</v>
      </c>
    </row>
    <row r="1601" spans="5:78" ht="9.9" customHeight="1" x14ac:dyDescent="0.2">
      <c r="AD1601" s="6" t="s">
        <v>12588</v>
      </c>
      <c r="AP1601" s="6" t="s">
        <v>12587</v>
      </c>
      <c r="BB1601" s="6" t="s">
        <v>6587</v>
      </c>
      <c r="BN1601" s="6" t="s">
        <v>3485</v>
      </c>
      <c r="BZ1601" s="6" t="s">
        <v>2217</v>
      </c>
    </row>
    <row r="1602" spans="5:78" ht="9.9" customHeight="1" x14ac:dyDescent="0.2">
      <c r="E1602" s="14" t="s">
        <v>195</v>
      </c>
      <c r="P1602" s="6" t="s">
        <v>12586</v>
      </c>
    </row>
    <row r="1603" spans="5:78" ht="9.9" customHeight="1" x14ac:dyDescent="0.2">
      <c r="AD1603" s="6" t="s">
        <v>12585</v>
      </c>
      <c r="AP1603" s="6" t="s">
        <v>12584</v>
      </c>
      <c r="BB1603" s="6" t="s">
        <v>975</v>
      </c>
      <c r="BN1603" s="6" t="s">
        <v>1394</v>
      </c>
      <c r="BZ1603" s="6" t="s">
        <v>1598</v>
      </c>
    </row>
    <row r="1604" spans="5:78" ht="9.9" customHeight="1" x14ac:dyDescent="0.2">
      <c r="E1604" s="14" t="s">
        <v>202</v>
      </c>
      <c r="P1604" s="6" t="s">
        <v>12583</v>
      </c>
    </row>
    <row r="1605" spans="5:78" ht="9.9" customHeight="1" x14ac:dyDescent="0.2">
      <c r="AD1605" s="6" t="s">
        <v>12582</v>
      </c>
      <c r="AP1605" s="6" t="s">
        <v>4437</v>
      </c>
      <c r="BB1605" s="6" t="s">
        <v>5966</v>
      </c>
      <c r="BN1605" s="6" t="s">
        <v>1670</v>
      </c>
      <c r="BZ1605" s="6" t="s">
        <v>1969</v>
      </c>
    </row>
    <row r="1606" spans="5:78" ht="9.9" customHeight="1" x14ac:dyDescent="0.2">
      <c r="E1606" s="14" t="s">
        <v>209</v>
      </c>
      <c r="P1606" s="6" t="s">
        <v>12581</v>
      </c>
    </row>
    <row r="1607" spans="5:78" ht="9.9" customHeight="1" x14ac:dyDescent="0.2">
      <c r="AD1607" s="6" t="s">
        <v>4659</v>
      </c>
      <c r="AP1607" s="6" t="s">
        <v>12580</v>
      </c>
      <c r="BB1607" s="6" t="s">
        <v>3587</v>
      </c>
      <c r="BN1607" s="6" t="s">
        <v>970</v>
      </c>
      <c r="BZ1607" s="6" t="s">
        <v>385</v>
      </c>
    </row>
    <row r="1608" spans="5:78" ht="9.9" customHeight="1" x14ac:dyDescent="0.2">
      <c r="E1608" s="14" t="s">
        <v>216</v>
      </c>
      <c r="P1608" s="6" t="s">
        <v>12579</v>
      </c>
    </row>
    <row r="1609" spans="5:78" ht="9.9" customHeight="1" x14ac:dyDescent="0.2">
      <c r="AD1609" s="6" t="s">
        <v>12578</v>
      </c>
      <c r="AP1609" s="6" t="s">
        <v>12577</v>
      </c>
      <c r="BB1609" s="6" t="s">
        <v>12576</v>
      </c>
      <c r="BN1609" s="6" t="s">
        <v>778</v>
      </c>
      <c r="BZ1609" s="6" t="s">
        <v>573</v>
      </c>
    </row>
    <row r="1610" spans="5:78" ht="9.9" customHeight="1" x14ac:dyDescent="0.2">
      <c r="E1610" s="14" t="s">
        <v>222</v>
      </c>
      <c r="P1610" s="6" t="s">
        <v>12575</v>
      </c>
    </row>
    <row r="1611" spans="5:78" ht="9.9" customHeight="1" x14ac:dyDescent="0.2">
      <c r="AD1611" s="6" t="s">
        <v>12574</v>
      </c>
      <c r="AP1611" s="6" t="s">
        <v>12573</v>
      </c>
      <c r="BB1611" s="6" t="s">
        <v>696</v>
      </c>
      <c r="BN1611" s="6" t="s">
        <v>1078</v>
      </c>
      <c r="BZ1611" s="6" t="s">
        <v>1537</v>
      </c>
    </row>
    <row r="1612" spans="5:78" ht="9.9" customHeight="1" x14ac:dyDescent="0.2">
      <c r="E1612" s="14" t="s">
        <v>229</v>
      </c>
      <c r="P1612" s="6" t="s">
        <v>12572</v>
      </c>
    </row>
    <row r="1613" spans="5:78" ht="9.9" customHeight="1" x14ac:dyDescent="0.2">
      <c r="AD1613" s="6" t="s">
        <v>12571</v>
      </c>
      <c r="AP1613" s="6" t="s">
        <v>12570</v>
      </c>
      <c r="BB1613" s="6" t="s">
        <v>4314</v>
      </c>
      <c r="BN1613" s="6" t="s">
        <v>940</v>
      </c>
      <c r="BZ1613" s="6" t="s">
        <v>1185</v>
      </c>
    </row>
    <row r="1614" spans="5:78" ht="9.9" customHeight="1" x14ac:dyDescent="0.2">
      <c r="E1614" s="14" t="s">
        <v>236</v>
      </c>
      <c r="P1614" s="6" t="s">
        <v>12569</v>
      </c>
    </row>
    <row r="1615" spans="5:78" ht="9.9" customHeight="1" x14ac:dyDescent="0.2">
      <c r="AD1615" s="6" t="s">
        <v>2906</v>
      </c>
      <c r="AP1615" s="6" t="s">
        <v>3505</v>
      </c>
      <c r="BB1615" s="6" t="s">
        <v>12568</v>
      </c>
      <c r="BN1615" s="6" t="s">
        <v>384</v>
      </c>
      <c r="BZ1615" s="6" t="s">
        <v>303</v>
      </c>
    </row>
    <row r="1616" spans="5:78" ht="9.9" customHeight="1" x14ac:dyDescent="0.2">
      <c r="E1616" s="14" t="s">
        <v>244</v>
      </c>
      <c r="P1616" s="6" t="s">
        <v>12567</v>
      </c>
    </row>
    <row r="1617" spans="5:78" ht="9.9" customHeight="1" x14ac:dyDescent="0.2">
      <c r="AD1617" s="14" t="s">
        <v>12566</v>
      </c>
      <c r="AP1617" s="6" t="s">
        <v>2024</v>
      </c>
      <c r="BB1617" s="6" t="s">
        <v>4751</v>
      </c>
      <c r="BN1617" s="6" t="s">
        <v>834</v>
      </c>
      <c r="BZ1617" s="6" t="s">
        <v>1505</v>
      </c>
    </row>
    <row r="1618" spans="5:78" ht="9.9" customHeight="1" x14ac:dyDescent="0.2">
      <c r="E1618" s="14" t="s">
        <v>250</v>
      </c>
      <c r="P1618" s="6" t="s">
        <v>12565</v>
      </c>
    </row>
    <row r="1619" spans="5:78" ht="9.9" customHeight="1" x14ac:dyDescent="0.2">
      <c r="AD1619" s="6" t="s">
        <v>2623</v>
      </c>
      <c r="AP1619" s="6" t="s">
        <v>3492</v>
      </c>
      <c r="BB1619" s="6" t="s">
        <v>12564</v>
      </c>
      <c r="BN1619" s="6" t="s">
        <v>871</v>
      </c>
      <c r="BZ1619" s="6" t="s">
        <v>1307</v>
      </c>
    </row>
    <row r="1620" spans="5:78" ht="9.9" customHeight="1" x14ac:dyDescent="0.2">
      <c r="E1620" s="14" t="s">
        <v>257</v>
      </c>
      <c r="P1620" s="6" t="s">
        <v>12563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12232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12193</v>
      </c>
      <c r="DC1652" s="2"/>
      <c r="DD1652" s="2"/>
      <c r="DE1652" s="2"/>
      <c r="DF1652" s="2"/>
      <c r="DG1652" s="2"/>
      <c r="DH1652" s="2"/>
      <c r="DI1652" s="3" t="s">
        <v>7165</v>
      </c>
    </row>
    <row r="1653" spans="1:113" ht="5.0999999999999996" customHeight="1" x14ac:dyDescent="0.2"/>
    <row r="1654" spans="1:113" ht="15.9" customHeight="1" x14ac:dyDescent="0.2">
      <c r="BD1654" s="22" t="s">
        <v>135</v>
      </c>
      <c r="DI1654" s="4" t="s">
        <v>12191</v>
      </c>
    </row>
    <row r="1655" spans="1:113" ht="14.1" customHeight="1" x14ac:dyDescent="0.2">
      <c r="BD1655" s="5" t="s">
        <v>2</v>
      </c>
      <c r="DI1655" s="6" t="s">
        <v>105</v>
      </c>
    </row>
    <row r="1656" spans="1:113" ht="12" customHeight="1" x14ac:dyDescent="0.2"/>
    <row r="1657" spans="1:113" ht="9.9" customHeight="1" x14ac:dyDescent="0.2">
      <c r="A1657" s="7" t="s">
        <v>136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1637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12156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12154</v>
      </c>
      <c r="CS1657" s="2" t="s">
        <v>138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8"/>
    </row>
    <row r="1658" spans="1:113" ht="9.9" customHeight="1" x14ac:dyDescent="0.2">
      <c r="A1658" s="24" t="s">
        <v>139</v>
      </c>
      <c r="T1658" s="25" t="s">
        <v>2960</v>
      </c>
      <c r="BD1658" s="1" t="s">
        <v>141</v>
      </c>
      <c r="BW1658" s="25" t="s">
        <v>12526</v>
      </c>
      <c r="CR1658" s="14" t="s">
        <v>33</v>
      </c>
      <c r="CS1658" s="1" t="s">
        <v>144</v>
      </c>
      <c r="DI1658" s="26"/>
    </row>
    <row r="1659" spans="1:113" ht="9.9" customHeight="1" x14ac:dyDescent="0.2">
      <c r="A1659" s="24" t="s">
        <v>145</v>
      </c>
      <c r="T1659" s="25" t="s">
        <v>2959</v>
      </c>
      <c r="BD1659" s="1" t="s">
        <v>146</v>
      </c>
      <c r="BW1659" s="25" t="s">
        <v>12562</v>
      </c>
      <c r="DI1659" s="26"/>
    </row>
    <row r="1660" spans="1:113" ht="9.9" customHeight="1" x14ac:dyDescent="0.2">
      <c r="A1660" s="24" t="s">
        <v>148</v>
      </c>
      <c r="T1660" s="25" t="s">
        <v>63</v>
      </c>
      <c r="BD1660" s="1" t="s">
        <v>149</v>
      </c>
      <c r="BW1660" s="25" t="s">
        <v>12561</v>
      </c>
      <c r="DI1660" s="26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151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7" t="s">
        <v>12190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8" t="s">
        <v>12189</v>
      </c>
      <c r="CS1661" s="10" t="s">
        <v>138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11"/>
    </row>
    <row r="1662" spans="1:113" ht="5.0999999999999996" customHeight="1" x14ac:dyDescent="0.2"/>
    <row r="1663" spans="1:113" ht="12" customHeight="1" x14ac:dyDescent="0.2">
      <c r="A1663" s="66" t="s">
        <v>8</v>
      </c>
      <c r="B1663" s="57"/>
      <c r="C1663" s="57"/>
      <c r="D1663" s="57"/>
      <c r="E1663" s="57"/>
      <c r="F1663" s="2"/>
      <c r="G1663" s="2"/>
      <c r="H1663" s="56" t="s">
        <v>152</v>
      </c>
      <c r="I1663" s="57"/>
      <c r="J1663" s="57"/>
      <c r="K1663" s="57"/>
      <c r="L1663" s="57"/>
      <c r="M1663" s="57"/>
      <c r="N1663" s="57"/>
      <c r="O1663" s="57"/>
      <c r="P1663" s="57"/>
      <c r="Q1663" s="57"/>
      <c r="R1663" s="57"/>
      <c r="S1663" s="57"/>
      <c r="T1663" s="2"/>
      <c r="U1663" s="2"/>
      <c r="V1663" s="2"/>
      <c r="W1663" s="56" t="s">
        <v>153</v>
      </c>
      <c r="X1663" s="57"/>
      <c r="Y1663" s="57"/>
      <c r="Z1663" s="57"/>
      <c r="AA1663" s="57"/>
      <c r="AB1663" s="57"/>
      <c r="AC1663" s="57"/>
      <c r="AD1663" s="57"/>
      <c r="AE1663" s="57"/>
      <c r="AF1663" s="2"/>
      <c r="AG1663" s="2"/>
      <c r="AH1663" s="2"/>
      <c r="AI1663" s="56" t="s">
        <v>154</v>
      </c>
      <c r="AJ1663" s="57"/>
      <c r="AK1663" s="57"/>
      <c r="AL1663" s="57"/>
      <c r="AM1663" s="57"/>
      <c r="AN1663" s="57"/>
      <c r="AO1663" s="57"/>
      <c r="AP1663" s="57"/>
      <c r="AQ1663" s="57"/>
      <c r="AR1663" s="57"/>
      <c r="AS1663" s="2"/>
      <c r="AT1663" s="2"/>
      <c r="AU1663" s="56" t="s">
        <v>155</v>
      </c>
      <c r="AV1663" s="57"/>
      <c r="AW1663" s="57"/>
      <c r="AX1663" s="57"/>
      <c r="AY1663" s="57"/>
      <c r="AZ1663" s="57"/>
      <c r="BA1663" s="57"/>
      <c r="BB1663" s="57"/>
      <c r="BC1663" s="57"/>
      <c r="BD1663" s="57"/>
      <c r="BE1663" s="2"/>
      <c r="BF1663" s="2"/>
      <c r="BG1663" s="56" t="s">
        <v>156</v>
      </c>
      <c r="BH1663" s="57"/>
      <c r="BI1663" s="57"/>
      <c r="BJ1663" s="57"/>
      <c r="BK1663" s="57"/>
      <c r="BL1663" s="57"/>
      <c r="BM1663" s="57"/>
      <c r="BN1663" s="57"/>
      <c r="BO1663" s="57"/>
      <c r="BP1663" s="57"/>
      <c r="BQ1663" s="2"/>
      <c r="BR1663" s="2"/>
      <c r="BS1663" s="56" t="s">
        <v>138</v>
      </c>
      <c r="BT1663" s="57"/>
      <c r="BU1663" s="57"/>
      <c r="BV1663" s="57"/>
      <c r="BW1663" s="57"/>
      <c r="BX1663" s="57"/>
      <c r="BY1663" s="57"/>
      <c r="BZ1663" s="57"/>
      <c r="CA1663" s="57"/>
      <c r="CB1663" s="5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8"/>
    </row>
    <row r="1664" spans="1:113" ht="12" customHeight="1" x14ac:dyDescent="0.2">
      <c r="A1664" s="67"/>
      <c r="B1664" s="58"/>
      <c r="C1664" s="58"/>
      <c r="D1664" s="58"/>
      <c r="E1664" s="58"/>
      <c r="F1664" s="10"/>
      <c r="G1664" s="10"/>
      <c r="H1664" s="58"/>
      <c r="I1664" s="58"/>
      <c r="J1664" s="58"/>
      <c r="K1664" s="58"/>
      <c r="L1664" s="58"/>
      <c r="M1664" s="58"/>
      <c r="N1664" s="58"/>
      <c r="O1664" s="58"/>
      <c r="P1664" s="58"/>
      <c r="Q1664" s="58"/>
      <c r="R1664" s="58"/>
      <c r="S1664" s="58"/>
      <c r="T1664" s="10"/>
      <c r="U1664" s="10"/>
      <c r="V1664" s="10"/>
      <c r="W1664" s="58"/>
      <c r="X1664" s="58"/>
      <c r="Y1664" s="58"/>
      <c r="Z1664" s="58"/>
      <c r="AA1664" s="58"/>
      <c r="AB1664" s="58"/>
      <c r="AC1664" s="58"/>
      <c r="AD1664" s="58"/>
      <c r="AE1664" s="58"/>
      <c r="AF1664" s="10"/>
      <c r="AG1664" s="10"/>
      <c r="AH1664" s="10"/>
      <c r="AI1664" s="58"/>
      <c r="AJ1664" s="58"/>
      <c r="AK1664" s="58"/>
      <c r="AL1664" s="58"/>
      <c r="AM1664" s="58"/>
      <c r="AN1664" s="58"/>
      <c r="AO1664" s="58"/>
      <c r="AP1664" s="58"/>
      <c r="AQ1664" s="58"/>
      <c r="AR1664" s="58"/>
      <c r="AS1664" s="10"/>
      <c r="AT1664" s="10"/>
      <c r="AU1664" s="58"/>
      <c r="AV1664" s="58"/>
      <c r="AW1664" s="58"/>
      <c r="AX1664" s="58"/>
      <c r="AY1664" s="58"/>
      <c r="AZ1664" s="58"/>
      <c r="BA1664" s="58"/>
      <c r="BB1664" s="58"/>
      <c r="BC1664" s="58"/>
      <c r="BD1664" s="58"/>
      <c r="BE1664" s="10"/>
      <c r="BF1664" s="10"/>
      <c r="BG1664" s="58"/>
      <c r="BH1664" s="58"/>
      <c r="BI1664" s="58"/>
      <c r="BJ1664" s="58"/>
      <c r="BK1664" s="58"/>
      <c r="BL1664" s="58"/>
      <c r="BM1664" s="58"/>
      <c r="BN1664" s="58"/>
      <c r="BO1664" s="58"/>
      <c r="BP1664" s="58"/>
      <c r="BQ1664" s="10"/>
      <c r="BR1664" s="10"/>
      <c r="BS1664" s="58"/>
      <c r="BT1664" s="58"/>
      <c r="BU1664" s="58"/>
      <c r="BV1664" s="58"/>
      <c r="BW1664" s="58"/>
      <c r="BX1664" s="58"/>
      <c r="BY1664" s="58"/>
      <c r="BZ1664" s="58"/>
      <c r="CA1664" s="58"/>
      <c r="CB1664" s="58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11"/>
    </row>
    <row r="1665" spans="5:78" ht="1.5" customHeight="1" x14ac:dyDescent="0.2"/>
    <row r="1666" spans="5:78" ht="10.199999999999999" x14ac:dyDescent="0.2">
      <c r="BB1666" s="6" t="s">
        <v>7688</v>
      </c>
      <c r="BN1666" s="6" t="s">
        <v>11873</v>
      </c>
      <c r="BZ1666" s="6" t="s">
        <v>2057</v>
      </c>
    </row>
    <row r="1667" spans="5:78" ht="9.9" customHeight="1" x14ac:dyDescent="0.2">
      <c r="E1667" s="14" t="s">
        <v>160</v>
      </c>
      <c r="P1667" s="6" t="s">
        <v>12560</v>
      </c>
    </row>
    <row r="1668" spans="5:78" ht="9.9" customHeight="1" x14ac:dyDescent="0.2">
      <c r="AD1668" s="6" t="s">
        <v>12559</v>
      </c>
      <c r="AP1668" s="6" t="s">
        <v>12558</v>
      </c>
      <c r="BB1668" s="6" t="s">
        <v>12557</v>
      </c>
      <c r="BN1668" s="6" t="s">
        <v>6452</v>
      </c>
      <c r="BZ1668" s="6" t="s">
        <v>2542</v>
      </c>
    </row>
    <row r="1669" spans="5:78" ht="9.9" customHeight="1" x14ac:dyDescent="0.2">
      <c r="E1669" s="14" t="s">
        <v>167</v>
      </c>
      <c r="P1669" s="6" t="s">
        <v>12556</v>
      </c>
    </row>
    <row r="1670" spans="5:78" ht="9.9" customHeight="1" x14ac:dyDescent="0.2">
      <c r="AD1670" s="6" t="s">
        <v>12555</v>
      </c>
      <c r="AP1670" s="6" t="s">
        <v>12554</v>
      </c>
      <c r="BB1670" s="6" t="s">
        <v>12553</v>
      </c>
      <c r="BN1670" s="6" t="s">
        <v>1621</v>
      </c>
      <c r="BZ1670" s="6" t="s">
        <v>1941</v>
      </c>
    </row>
    <row r="1671" spans="5:78" ht="9.9" customHeight="1" x14ac:dyDescent="0.2">
      <c r="E1671" s="14" t="s">
        <v>174</v>
      </c>
      <c r="P1671" s="6" t="s">
        <v>12552</v>
      </c>
    </row>
    <row r="1672" spans="5:78" ht="9.9" customHeight="1" x14ac:dyDescent="0.2">
      <c r="AD1672" s="6" t="s">
        <v>12551</v>
      </c>
      <c r="AP1672" s="6" t="s">
        <v>1107</v>
      </c>
      <c r="BB1672" s="6" t="s">
        <v>3219</v>
      </c>
      <c r="BN1672" s="6" t="s">
        <v>648</v>
      </c>
      <c r="BZ1672" s="6" t="s">
        <v>437</v>
      </c>
    </row>
    <row r="1673" spans="5:78" ht="9.9" customHeight="1" x14ac:dyDescent="0.2">
      <c r="E1673" s="14" t="s">
        <v>181</v>
      </c>
      <c r="P1673" s="6" t="s">
        <v>12550</v>
      </c>
    </row>
    <row r="1674" spans="5:78" ht="9.9" customHeight="1" x14ac:dyDescent="0.2">
      <c r="AD1674" s="6" t="s">
        <v>12549</v>
      </c>
      <c r="AP1674" s="6" t="s">
        <v>5342</v>
      </c>
      <c r="BB1674" s="6" t="s">
        <v>3526</v>
      </c>
      <c r="BN1674" s="6" t="s">
        <v>3651</v>
      </c>
      <c r="BZ1674" s="6" t="s">
        <v>659</v>
      </c>
    </row>
    <row r="1675" spans="5:78" ht="9.9" customHeight="1" x14ac:dyDescent="0.2">
      <c r="E1675" s="14" t="s">
        <v>188</v>
      </c>
      <c r="P1675" s="6" t="s">
        <v>12548</v>
      </c>
    </row>
    <row r="1676" spans="5:78" ht="9.9" customHeight="1" x14ac:dyDescent="0.2">
      <c r="AD1676" s="6" t="s">
        <v>4276</v>
      </c>
      <c r="AP1676" s="6" t="s">
        <v>838</v>
      </c>
      <c r="BB1676" s="6" t="s">
        <v>12547</v>
      </c>
      <c r="BN1676" s="6" t="s">
        <v>984</v>
      </c>
      <c r="BZ1676" s="6" t="s">
        <v>1226</v>
      </c>
    </row>
    <row r="1677" spans="5:78" ht="9.9" customHeight="1" x14ac:dyDescent="0.2">
      <c r="E1677" s="14" t="s">
        <v>195</v>
      </c>
      <c r="P1677" s="6" t="s">
        <v>12546</v>
      </c>
    </row>
    <row r="1678" spans="5:78" ht="9.9" customHeight="1" x14ac:dyDescent="0.2">
      <c r="AD1678" s="6" t="s">
        <v>12545</v>
      </c>
      <c r="AP1678" s="6" t="s">
        <v>4349</v>
      </c>
      <c r="BB1678" s="6" t="s">
        <v>12544</v>
      </c>
      <c r="BN1678" s="6" t="s">
        <v>12543</v>
      </c>
      <c r="BZ1678" s="6" t="s">
        <v>12542</v>
      </c>
    </row>
    <row r="1679" spans="5:78" ht="9.9" customHeight="1" x14ac:dyDescent="0.2">
      <c r="E1679" s="14" t="s">
        <v>202</v>
      </c>
      <c r="P1679" s="6" t="s">
        <v>12541</v>
      </c>
      <c r="S1679" s="13" t="s">
        <v>238</v>
      </c>
    </row>
    <row r="1680" spans="5:78" ht="9.9" customHeight="1" x14ac:dyDescent="0.2">
      <c r="AD1680" s="6" t="s">
        <v>12540</v>
      </c>
      <c r="AP1680" s="6" t="s">
        <v>12539</v>
      </c>
      <c r="BB1680" s="6" t="s">
        <v>12517</v>
      </c>
      <c r="BN1680" s="6" t="s">
        <v>3869</v>
      </c>
      <c r="BZ1680" s="6" t="s">
        <v>622</v>
      </c>
    </row>
    <row r="1681" spans="5:78" ht="9.9" customHeight="1" x14ac:dyDescent="0.2">
      <c r="E1681" s="14" t="s">
        <v>209</v>
      </c>
      <c r="P1681" s="6" t="s">
        <v>12538</v>
      </c>
    </row>
    <row r="1682" spans="5:78" ht="9.9" customHeight="1" x14ac:dyDescent="0.2">
      <c r="AD1682" s="6" t="s">
        <v>12537</v>
      </c>
      <c r="AP1682" s="6" t="s">
        <v>5654</v>
      </c>
      <c r="BB1682" s="6" t="s">
        <v>6392</v>
      </c>
      <c r="BN1682" s="6" t="s">
        <v>697</v>
      </c>
      <c r="BZ1682" s="6" t="s">
        <v>7431</v>
      </c>
    </row>
    <row r="1683" spans="5:78" ht="9.9" customHeight="1" x14ac:dyDescent="0.2">
      <c r="E1683" s="14" t="s">
        <v>216</v>
      </c>
      <c r="P1683" s="6" t="s">
        <v>12536</v>
      </c>
    </row>
    <row r="1684" spans="5:78" ht="9.9" customHeight="1" x14ac:dyDescent="0.2">
      <c r="AD1684" s="6" t="s">
        <v>12535</v>
      </c>
      <c r="AP1684" s="6" t="s">
        <v>2901</v>
      </c>
      <c r="BB1684" s="6" t="s">
        <v>647</v>
      </c>
      <c r="BN1684" s="6" t="s">
        <v>1125</v>
      </c>
      <c r="BZ1684" s="6" t="s">
        <v>1011</v>
      </c>
    </row>
    <row r="1685" spans="5:78" ht="9.9" customHeight="1" x14ac:dyDescent="0.2">
      <c r="E1685" s="14" t="s">
        <v>222</v>
      </c>
      <c r="P1685" s="6" t="s">
        <v>12534</v>
      </c>
    </row>
    <row r="1686" spans="5:78" ht="9.9" customHeight="1" x14ac:dyDescent="0.2">
      <c r="AD1686" s="6" t="s">
        <v>218</v>
      </c>
      <c r="AP1686" s="6" t="s">
        <v>12533</v>
      </c>
      <c r="BB1686" s="6" t="s">
        <v>5425</v>
      </c>
      <c r="BN1686" s="6" t="s">
        <v>2613</v>
      </c>
      <c r="BZ1686" s="6" t="s">
        <v>1552</v>
      </c>
    </row>
    <row r="1687" spans="5:78" ht="9.9" customHeight="1" x14ac:dyDescent="0.2">
      <c r="E1687" s="14" t="s">
        <v>229</v>
      </c>
      <c r="P1687" s="6" t="s">
        <v>12532</v>
      </c>
    </row>
    <row r="1688" spans="5:78" ht="9.9" customHeight="1" x14ac:dyDescent="0.2">
      <c r="AD1688" s="6" t="s">
        <v>12531</v>
      </c>
      <c r="AP1688" s="6" t="s">
        <v>212</v>
      </c>
      <c r="BB1688" s="6" t="s">
        <v>750</v>
      </c>
      <c r="BN1688" s="6" t="s">
        <v>940</v>
      </c>
      <c r="BZ1688" s="6" t="s">
        <v>1552</v>
      </c>
    </row>
    <row r="1689" spans="5:78" ht="9.9" customHeight="1" x14ac:dyDescent="0.2">
      <c r="E1689" s="14" t="s">
        <v>236</v>
      </c>
      <c r="P1689" s="6" t="s">
        <v>12530</v>
      </c>
    </row>
    <row r="1690" spans="5:78" ht="9.9" customHeight="1" x14ac:dyDescent="0.2">
      <c r="AD1690" s="14" t="s">
        <v>12529</v>
      </c>
      <c r="AP1690" s="6" t="s">
        <v>5539</v>
      </c>
      <c r="BB1690" s="6" t="s">
        <v>2936</v>
      </c>
      <c r="BN1690" s="6" t="s">
        <v>4906</v>
      </c>
      <c r="BZ1690" s="6" t="s">
        <v>1568</v>
      </c>
    </row>
    <row r="1691" spans="5:78" ht="9.9" customHeight="1" x14ac:dyDescent="0.2">
      <c r="E1691" s="14" t="s">
        <v>244</v>
      </c>
      <c r="P1691" s="6" t="s">
        <v>12528</v>
      </c>
    </row>
    <row r="1692" spans="5:78" ht="9.9" customHeight="1" x14ac:dyDescent="0.2">
      <c r="AD1692" s="6" t="s">
        <v>12527</v>
      </c>
      <c r="AP1692" s="6" t="s">
        <v>4966</v>
      </c>
      <c r="BB1692" s="6" t="s">
        <v>1832</v>
      </c>
      <c r="BN1692" s="6" t="s">
        <v>1390</v>
      </c>
      <c r="BZ1692" s="6" t="s">
        <v>573</v>
      </c>
    </row>
    <row r="1693" spans="5:78" ht="9.9" customHeight="1" x14ac:dyDescent="0.2">
      <c r="E1693" s="14" t="s">
        <v>250</v>
      </c>
      <c r="P1693" s="6" t="s">
        <v>12526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12232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12193</v>
      </c>
      <c r="DC1727" s="2"/>
      <c r="DD1727" s="2"/>
      <c r="DE1727" s="2"/>
      <c r="DF1727" s="2"/>
      <c r="DG1727" s="2"/>
      <c r="DH1727" s="2"/>
      <c r="DI1727" s="3" t="s">
        <v>7165</v>
      </c>
    </row>
    <row r="1728" spans="1:113" ht="5.0999999999999996" customHeight="1" x14ac:dyDescent="0.2"/>
    <row r="1729" spans="1:113" ht="15.9" customHeight="1" x14ac:dyDescent="0.2">
      <c r="BD1729" s="22" t="s">
        <v>135</v>
      </c>
      <c r="DI1729" s="4" t="s">
        <v>12191</v>
      </c>
    </row>
    <row r="1730" spans="1:113" ht="14.1" customHeight="1" x14ac:dyDescent="0.2">
      <c r="BD1730" s="5" t="s">
        <v>2</v>
      </c>
      <c r="DI1730" s="6" t="s">
        <v>105</v>
      </c>
    </row>
    <row r="1731" spans="1:113" ht="12" customHeight="1" x14ac:dyDescent="0.2"/>
    <row r="1732" spans="1:113" ht="9.9" customHeight="1" x14ac:dyDescent="0.2">
      <c r="A1732" s="7" t="s">
        <v>136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2366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12122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12120</v>
      </c>
      <c r="CS1732" s="2" t="s">
        <v>138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8"/>
    </row>
    <row r="1733" spans="1:113" ht="9.9" customHeight="1" x14ac:dyDescent="0.2">
      <c r="A1733" s="24" t="s">
        <v>139</v>
      </c>
      <c r="T1733" s="25" t="s">
        <v>2830</v>
      </c>
      <c r="BD1733" s="1" t="s">
        <v>141</v>
      </c>
      <c r="BW1733" s="25" t="s">
        <v>12490</v>
      </c>
      <c r="CR1733" s="14" t="s">
        <v>25</v>
      </c>
      <c r="CS1733" s="1" t="s">
        <v>144</v>
      </c>
      <c r="DI1733" s="26"/>
    </row>
    <row r="1734" spans="1:113" ht="9.9" customHeight="1" x14ac:dyDescent="0.2">
      <c r="A1734" s="24" t="s">
        <v>145</v>
      </c>
      <c r="T1734" s="25" t="s">
        <v>2364</v>
      </c>
      <c r="BD1734" s="1" t="s">
        <v>146</v>
      </c>
      <c r="BW1734" s="25" t="s">
        <v>12525</v>
      </c>
      <c r="DI1734" s="26"/>
    </row>
    <row r="1735" spans="1:113" ht="9.9" customHeight="1" x14ac:dyDescent="0.2">
      <c r="A1735" s="24" t="s">
        <v>148</v>
      </c>
      <c r="T1735" s="25" t="s">
        <v>27</v>
      </c>
      <c r="BD1735" s="1" t="s">
        <v>149</v>
      </c>
      <c r="BW1735" s="25" t="s">
        <v>12524</v>
      </c>
      <c r="DI1735" s="26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151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7" t="s">
        <v>12190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8" t="s">
        <v>12189</v>
      </c>
      <c r="CS1736" s="10" t="s">
        <v>138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11"/>
    </row>
    <row r="1737" spans="1:113" ht="5.0999999999999996" customHeight="1" x14ac:dyDescent="0.2"/>
    <row r="1738" spans="1:113" ht="12" customHeight="1" x14ac:dyDescent="0.2">
      <c r="A1738" s="66" t="s">
        <v>8</v>
      </c>
      <c r="B1738" s="57"/>
      <c r="C1738" s="57"/>
      <c r="D1738" s="57"/>
      <c r="E1738" s="57"/>
      <c r="F1738" s="2"/>
      <c r="G1738" s="2"/>
      <c r="H1738" s="56" t="s">
        <v>152</v>
      </c>
      <c r="I1738" s="57"/>
      <c r="J1738" s="57"/>
      <c r="K1738" s="57"/>
      <c r="L1738" s="57"/>
      <c r="M1738" s="57"/>
      <c r="N1738" s="57"/>
      <c r="O1738" s="57"/>
      <c r="P1738" s="57"/>
      <c r="Q1738" s="57"/>
      <c r="R1738" s="57"/>
      <c r="S1738" s="57"/>
      <c r="T1738" s="2"/>
      <c r="U1738" s="2"/>
      <c r="V1738" s="2"/>
      <c r="W1738" s="56" t="s">
        <v>153</v>
      </c>
      <c r="X1738" s="57"/>
      <c r="Y1738" s="57"/>
      <c r="Z1738" s="57"/>
      <c r="AA1738" s="57"/>
      <c r="AB1738" s="57"/>
      <c r="AC1738" s="57"/>
      <c r="AD1738" s="57"/>
      <c r="AE1738" s="57"/>
      <c r="AF1738" s="2"/>
      <c r="AG1738" s="2"/>
      <c r="AH1738" s="2"/>
      <c r="AI1738" s="56" t="s">
        <v>154</v>
      </c>
      <c r="AJ1738" s="57"/>
      <c r="AK1738" s="57"/>
      <c r="AL1738" s="57"/>
      <c r="AM1738" s="57"/>
      <c r="AN1738" s="57"/>
      <c r="AO1738" s="57"/>
      <c r="AP1738" s="57"/>
      <c r="AQ1738" s="57"/>
      <c r="AR1738" s="57"/>
      <c r="AS1738" s="2"/>
      <c r="AT1738" s="2"/>
      <c r="AU1738" s="56" t="s">
        <v>155</v>
      </c>
      <c r="AV1738" s="57"/>
      <c r="AW1738" s="57"/>
      <c r="AX1738" s="57"/>
      <c r="AY1738" s="57"/>
      <c r="AZ1738" s="57"/>
      <c r="BA1738" s="57"/>
      <c r="BB1738" s="57"/>
      <c r="BC1738" s="57"/>
      <c r="BD1738" s="57"/>
      <c r="BE1738" s="2"/>
      <c r="BF1738" s="2"/>
      <c r="BG1738" s="56" t="s">
        <v>156</v>
      </c>
      <c r="BH1738" s="57"/>
      <c r="BI1738" s="57"/>
      <c r="BJ1738" s="57"/>
      <c r="BK1738" s="57"/>
      <c r="BL1738" s="57"/>
      <c r="BM1738" s="57"/>
      <c r="BN1738" s="57"/>
      <c r="BO1738" s="57"/>
      <c r="BP1738" s="57"/>
      <c r="BQ1738" s="2"/>
      <c r="BR1738" s="2"/>
      <c r="BS1738" s="56" t="s">
        <v>138</v>
      </c>
      <c r="BT1738" s="57"/>
      <c r="BU1738" s="57"/>
      <c r="BV1738" s="57"/>
      <c r="BW1738" s="57"/>
      <c r="BX1738" s="57"/>
      <c r="BY1738" s="57"/>
      <c r="BZ1738" s="57"/>
      <c r="CA1738" s="57"/>
      <c r="CB1738" s="5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8"/>
    </row>
    <row r="1739" spans="1:113" ht="12" customHeight="1" x14ac:dyDescent="0.2">
      <c r="A1739" s="67"/>
      <c r="B1739" s="58"/>
      <c r="C1739" s="58"/>
      <c r="D1739" s="58"/>
      <c r="E1739" s="58"/>
      <c r="F1739" s="10"/>
      <c r="G1739" s="10"/>
      <c r="H1739" s="58"/>
      <c r="I1739" s="58"/>
      <c r="J1739" s="58"/>
      <c r="K1739" s="58"/>
      <c r="L1739" s="58"/>
      <c r="M1739" s="58"/>
      <c r="N1739" s="58"/>
      <c r="O1739" s="58"/>
      <c r="P1739" s="58"/>
      <c r="Q1739" s="58"/>
      <c r="R1739" s="58"/>
      <c r="S1739" s="58"/>
      <c r="T1739" s="10"/>
      <c r="U1739" s="10"/>
      <c r="V1739" s="10"/>
      <c r="W1739" s="58"/>
      <c r="X1739" s="58"/>
      <c r="Y1739" s="58"/>
      <c r="Z1739" s="58"/>
      <c r="AA1739" s="58"/>
      <c r="AB1739" s="58"/>
      <c r="AC1739" s="58"/>
      <c r="AD1739" s="58"/>
      <c r="AE1739" s="58"/>
      <c r="AF1739" s="10"/>
      <c r="AG1739" s="10"/>
      <c r="AH1739" s="10"/>
      <c r="AI1739" s="58"/>
      <c r="AJ1739" s="58"/>
      <c r="AK1739" s="58"/>
      <c r="AL1739" s="58"/>
      <c r="AM1739" s="58"/>
      <c r="AN1739" s="58"/>
      <c r="AO1739" s="58"/>
      <c r="AP1739" s="58"/>
      <c r="AQ1739" s="58"/>
      <c r="AR1739" s="58"/>
      <c r="AS1739" s="10"/>
      <c r="AT1739" s="10"/>
      <c r="AU1739" s="58"/>
      <c r="AV1739" s="58"/>
      <c r="AW1739" s="58"/>
      <c r="AX1739" s="58"/>
      <c r="AY1739" s="58"/>
      <c r="AZ1739" s="58"/>
      <c r="BA1739" s="58"/>
      <c r="BB1739" s="58"/>
      <c r="BC1739" s="58"/>
      <c r="BD1739" s="58"/>
      <c r="BE1739" s="10"/>
      <c r="BF1739" s="10"/>
      <c r="BG1739" s="58"/>
      <c r="BH1739" s="58"/>
      <c r="BI1739" s="58"/>
      <c r="BJ1739" s="58"/>
      <c r="BK1739" s="58"/>
      <c r="BL1739" s="58"/>
      <c r="BM1739" s="58"/>
      <c r="BN1739" s="58"/>
      <c r="BO1739" s="58"/>
      <c r="BP1739" s="58"/>
      <c r="BQ1739" s="10"/>
      <c r="BR1739" s="10"/>
      <c r="BS1739" s="58"/>
      <c r="BT1739" s="58"/>
      <c r="BU1739" s="58"/>
      <c r="BV1739" s="58"/>
      <c r="BW1739" s="58"/>
      <c r="BX1739" s="58"/>
      <c r="BY1739" s="58"/>
      <c r="BZ1739" s="58"/>
      <c r="CA1739" s="58"/>
      <c r="CB1739" s="58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11"/>
    </row>
    <row r="1740" spans="1:113" ht="1.5" customHeight="1" x14ac:dyDescent="0.2"/>
    <row r="1741" spans="1:113" ht="10.199999999999999" x14ac:dyDescent="0.2">
      <c r="BB1741" s="6" t="s">
        <v>12523</v>
      </c>
      <c r="BN1741" s="6" t="s">
        <v>3184</v>
      </c>
      <c r="BZ1741" s="6" t="s">
        <v>2231</v>
      </c>
    </row>
    <row r="1742" spans="1:113" ht="9.9" customHeight="1" x14ac:dyDescent="0.2">
      <c r="E1742" s="14" t="s">
        <v>160</v>
      </c>
      <c r="P1742" s="6" t="s">
        <v>12522</v>
      </c>
    </row>
    <row r="1743" spans="1:113" ht="9.9" customHeight="1" x14ac:dyDescent="0.2">
      <c r="AD1743" s="6" t="s">
        <v>12521</v>
      </c>
      <c r="AP1743" s="6" t="s">
        <v>12520</v>
      </c>
      <c r="BB1743" s="6" t="s">
        <v>12519</v>
      </c>
      <c r="BN1743" s="6" t="s">
        <v>1949</v>
      </c>
      <c r="BZ1743" s="6" t="s">
        <v>1226</v>
      </c>
    </row>
    <row r="1744" spans="1:113" ht="9.9" customHeight="1" x14ac:dyDescent="0.2">
      <c r="E1744" s="14" t="s">
        <v>167</v>
      </c>
      <c r="P1744" s="6" t="s">
        <v>12518</v>
      </c>
    </row>
    <row r="1745" spans="5:78" ht="9.9" customHeight="1" x14ac:dyDescent="0.2">
      <c r="AD1745" s="6" t="s">
        <v>4687</v>
      </c>
      <c r="AP1745" s="6" t="s">
        <v>4220</v>
      </c>
      <c r="BB1745" s="6" t="s">
        <v>12517</v>
      </c>
      <c r="BN1745" s="6" t="s">
        <v>4822</v>
      </c>
      <c r="BZ1745" s="6" t="s">
        <v>818</v>
      </c>
    </row>
    <row r="1746" spans="5:78" ht="9.9" customHeight="1" x14ac:dyDescent="0.2">
      <c r="E1746" s="14" t="s">
        <v>174</v>
      </c>
      <c r="P1746" s="6" t="s">
        <v>12516</v>
      </c>
    </row>
    <row r="1747" spans="5:78" ht="9.9" customHeight="1" x14ac:dyDescent="0.2">
      <c r="AD1747" s="14" t="s">
        <v>12515</v>
      </c>
      <c r="AP1747" s="6" t="s">
        <v>2611</v>
      </c>
      <c r="BB1747" s="6" t="s">
        <v>4225</v>
      </c>
      <c r="BN1747" s="6" t="s">
        <v>2339</v>
      </c>
      <c r="BZ1747" s="6" t="s">
        <v>1432</v>
      </c>
    </row>
    <row r="1748" spans="5:78" ht="9.9" customHeight="1" x14ac:dyDescent="0.2">
      <c r="E1748" s="14" t="s">
        <v>181</v>
      </c>
      <c r="P1748" s="6" t="s">
        <v>12514</v>
      </c>
    </row>
    <row r="1749" spans="5:78" ht="9.9" customHeight="1" x14ac:dyDescent="0.2">
      <c r="AD1749" s="6" t="s">
        <v>3413</v>
      </c>
      <c r="AP1749" s="6" t="s">
        <v>646</v>
      </c>
      <c r="BB1749" s="6" t="s">
        <v>12513</v>
      </c>
      <c r="BN1749" s="6" t="s">
        <v>249</v>
      </c>
      <c r="BZ1749" s="6" t="s">
        <v>4861</v>
      </c>
    </row>
    <row r="1750" spans="5:78" ht="9.9" customHeight="1" x14ac:dyDescent="0.2">
      <c r="E1750" s="14" t="s">
        <v>188</v>
      </c>
      <c r="P1750" s="6" t="s">
        <v>12512</v>
      </c>
    </row>
    <row r="1751" spans="5:78" ht="9.9" customHeight="1" x14ac:dyDescent="0.2">
      <c r="AD1751" s="6" t="s">
        <v>12511</v>
      </c>
      <c r="AP1751" s="6" t="s">
        <v>3893</v>
      </c>
      <c r="BB1751" s="6" t="s">
        <v>1119</v>
      </c>
      <c r="BN1751" s="6" t="s">
        <v>637</v>
      </c>
      <c r="BZ1751" s="6" t="s">
        <v>208</v>
      </c>
    </row>
    <row r="1752" spans="5:78" ht="9.9" customHeight="1" x14ac:dyDescent="0.2">
      <c r="E1752" s="14" t="s">
        <v>195</v>
      </c>
      <c r="P1752" s="6" t="s">
        <v>12510</v>
      </c>
    </row>
    <row r="1753" spans="5:78" ht="9.9" customHeight="1" x14ac:dyDescent="0.2">
      <c r="AD1753" s="6" t="s">
        <v>6189</v>
      </c>
      <c r="AP1753" s="6" t="s">
        <v>1239</v>
      </c>
      <c r="BB1753" s="6" t="s">
        <v>12509</v>
      </c>
      <c r="BN1753" s="6" t="s">
        <v>3491</v>
      </c>
      <c r="BZ1753" s="6" t="s">
        <v>1568</v>
      </c>
    </row>
    <row r="1754" spans="5:78" ht="9.9" customHeight="1" x14ac:dyDescent="0.2">
      <c r="E1754" s="14" t="s">
        <v>202</v>
      </c>
      <c r="P1754" s="6" t="s">
        <v>12508</v>
      </c>
    </row>
    <row r="1755" spans="5:78" ht="9.9" customHeight="1" x14ac:dyDescent="0.2">
      <c r="AD1755" s="6" t="s">
        <v>12507</v>
      </c>
      <c r="AP1755" s="6" t="s">
        <v>1982</v>
      </c>
      <c r="BB1755" s="6" t="s">
        <v>6156</v>
      </c>
      <c r="BN1755" s="6" t="s">
        <v>1810</v>
      </c>
      <c r="BZ1755" s="6" t="s">
        <v>866</v>
      </c>
    </row>
    <row r="1756" spans="5:78" ht="9.9" customHeight="1" x14ac:dyDescent="0.2">
      <c r="E1756" s="14" t="s">
        <v>209</v>
      </c>
      <c r="P1756" s="6" t="s">
        <v>12506</v>
      </c>
    </row>
    <row r="1757" spans="5:78" ht="9.9" customHeight="1" x14ac:dyDescent="0.2">
      <c r="AD1757" s="6" t="s">
        <v>2010</v>
      </c>
      <c r="AP1757" s="6" t="s">
        <v>2289</v>
      </c>
      <c r="BB1757" s="6" t="s">
        <v>7016</v>
      </c>
      <c r="BN1757" s="6" t="s">
        <v>566</v>
      </c>
      <c r="BZ1757" s="6" t="s">
        <v>208</v>
      </c>
    </row>
    <row r="1758" spans="5:78" ht="9.9" customHeight="1" x14ac:dyDescent="0.2">
      <c r="E1758" s="14" t="s">
        <v>216</v>
      </c>
      <c r="P1758" s="6" t="s">
        <v>12505</v>
      </c>
    </row>
    <row r="1759" spans="5:78" ht="9.9" customHeight="1" x14ac:dyDescent="0.2">
      <c r="AD1759" s="6" t="s">
        <v>12504</v>
      </c>
      <c r="AP1759" s="6" t="s">
        <v>657</v>
      </c>
      <c r="BB1759" s="6" t="s">
        <v>12503</v>
      </c>
      <c r="BN1759" s="6" t="s">
        <v>823</v>
      </c>
      <c r="BZ1759" s="6" t="s">
        <v>861</v>
      </c>
    </row>
    <row r="1760" spans="5:78" ht="9.9" customHeight="1" x14ac:dyDescent="0.2">
      <c r="E1760" s="14" t="s">
        <v>222</v>
      </c>
      <c r="P1760" s="6" t="s">
        <v>12502</v>
      </c>
    </row>
    <row r="1761" spans="5:78" ht="9.9" customHeight="1" x14ac:dyDescent="0.2">
      <c r="AD1761" s="6" t="s">
        <v>12501</v>
      </c>
      <c r="AP1761" s="6" t="s">
        <v>12500</v>
      </c>
      <c r="BB1761" s="6" t="s">
        <v>1934</v>
      </c>
      <c r="BN1761" s="6" t="s">
        <v>5375</v>
      </c>
      <c r="BZ1761" s="6" t="s">
        <v>180</v>
      </c>
    </row>
    <row r="1762" spans="5:78" ht="9.9" customHeight="1" x14ac:dyDescent="0.2">
      <c r="E1762" s="14" t="s">
        <v>229</v>
      </c>
      <c r="P1762" s="6" t="s">
        <v>12499</v>
      </c>
    </row>
    <row r="1763" spans="5:78" ht="9.9" customHeight="1" x14ac:dyDescent="0.2">
      <c r="AD1763" s="6" t="s">
        <v>12498</v>
      </c>
      <c r="AP1763" s="6" t="s">
        <v>12497</v>
      </c>
      <c r="BB1763" s="6" t="s">
        <v>3268</v>
      </c>
      <c r="BN1763" s="6" t="s">
        <v>4927</v>
      </c>
      <c r="BZ1763" s="6" t="s">
        <v>1226</v>
      </c>
    </row>
    <row r="1764" spans="5:78" ht="9.9" customHeight="1" x14ac:dyDescent="0.2">
      <c r="E1764" s="14" t="s">
        <v>236</v>
      </c>
      <c r="P1764" s="6" t="s">
        <v>12496</v>
      </c>
    </row>
    <row r="1765" spans="5:78" ht="9.9" customHeight="1" x14ac:dyDescent="0.2">
      <c r="AD1765" s="6" t="s">
        <v>12495</v>
      </c>
      <c r="AP1765" s="6" t="s">
        <v>2963</v>
      </c>
      <c r="BB1765" s="6" t="s">
        <v>5209</v>
      </c>
      <c r="BN1765" s="6" t="s">
        <v>1120</v>
      </c>
      <c r="BZ1765" s="6" t="s">
        <v>520</v>
      </c>
    </row>
    <row r="1766" spans="5:78" ht="9.9" customHeight="1" x14ac:dyDescent="0.2">
      <c r="E1766" s="14" t="s">
        <v>244</v>
      </c>
      <c r="P1766" s="6" t="s">
        <v>12494</v>
      </c>
    </row>
    <row r="1767" spans="5:78" ht="9.9" customHeight="1" x14ac:dyDescent="0.2">
      <c r="AD1767" s="6" t="s">
        <v>6450</v>
      </c>
      <c r="AP1767" s="6" t="s">
        <v>6282</v>
      </c>
      <c r="BB1767" s="6" t="s">
        <v>12493</v>
      </c>
      <c r="BN1767" s="6" t="s">
        <v>4927</v>
      </c>
      <c r="BZ1767" s="6" t="s">
        <v>1552</v>
      </c>
    </row>
    <row r="1768" spans="5:78" ht="9.9" customHeight="1" x14ac:dyDescent="0.2">
      <c r="E1768" s="14" t="s">
        <v>250</v>
      </c>
      <c r="P1768" s="6" t="s">
        <v>12492</v>
      </c>
    </row>
    <row r="1769" spans="5:78" ht="9.9" customHeight="1" x14ac:dyDescent="0.2">
      <c r="AD1769" s="6" t="s">
        <v>12491</v>
      </c>
      <c r="AP1769" s="6" t="s">
        <v>6250</v>
      </c>
      <c r="BB1769" s="6" t="s">
        <v>5452</v>
      </c>
      <c r="BN1769" s="6" t="s">
        <v>3125</v>
      </c>
      <c r="BZ1769" s="6" t="s">
        <v>385</v>
      </c>
    </row>
    <row r="1770" spans="5:78" ht="9.9" customHeight="1" x14ac:dyDescent="0.2">
      <c r="E1770" s="14" t="s">
        <v>257</v>
      </c>
      <c r="P1770" s="6" t="s">
        <v>12490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12232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12193</v>
      </c>
      <c r="DC1802" s="2"/>
      <c r="DD1802" s="2"/>
      <c r="DE1802" s="2"/>
      <c r="DF1802" s="2"/>
      <c r="DG1802" s="2"/>
      <c r="DH1802" s="2"/>
      <c r="DI1802" s="3" t="s">
        <v>7165</v>
      </c>
    </row>
    <row r="1803" spans="1:113" ht="5.0999999999999996" customHeight="1" x14ac:dyDescent="0.2"/>
    <row r="1804" spans="1:113" ht="15.9" customHeight="1" x14ac:dyDescent="0.2">
      <c r="BD1804" s="22" t="s">
        <v>135</v>
      </c>
      <c r="DI1804" s="4" t="s">
        <v>12191</v>
      </c>
    </row>
    <row r="1805" spans="1:113" ht="14.1" customHeight="1" x14ac:dyDescent="0.2">
      <c r="BD1805" s="5" t="s">
        <v>2</v>
      </c>
      <c r="DI1805" s="6" t="s">
        <v>105</v>
      </c>
    </row>
    <row r="1806" spans="1:113" ht="12" customHeight="1" x14ac:dyDescent="0.2"/>
    <row r="1807" spans="1:113" ht="9.9" customHeight="1" x14ac:dyDescent="0.2">
      <c r="A1807" s="7" t="s">
        <v>136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13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137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12176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12174</v>
      </c>
      <c r="CS1807" s="2" t="s">
        <v>138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8"/>
    </row>
    <row r="1808" spans="1:113" ht="9.9" customHeight="1" x14ac:dyDescent="0.2">
      <c r="A1808" s="24" t="s">
        <v>139</v>
      </c>
      <c r="T1808" s="25" t="s">
        <v>1796</v>
      </c>
      <c r="BD1808" s="1" t="s">
        <v>141</v>
      </c>
      <c r="BW1808" s="25" t="s">
        <v>12453</v>
      </c>
      <c r="CR1808" s="14" t="s">
        <v>25</v>
      </c>
      <c r="CS1808" s="1" t="s">
        <v>144</v>
      </c>
      <c r="DI1808" s="26"/>
    </row>
    <row r="1809" spans="1:113" ht="9.9" customHeight="1" x14ac:dyDescent="0.2">
      <c r="A1809" s="24" t="s">
        <v>145</v>
      </c>
      <c r="T1809" s="25" t="s">
        <v>1799</v>
      </c>
      <c r="BD1809" s="1" t="s">
        <v>146</v>
      </c>
      <c r="BW1809" s="25" t="s">
        <v>12489</v>
      </c>
      <c r="DI1809" s="26"/>
    </row>
    <row r="1810" spans="1:113" ht="9.9" customHeight="1" x14ac:dyDescent="0.2">
      <c r="A1810" s="24" t="s">
        <v>148</v>
      </c>
      <c r="T1810" s="25" t="s">
        <v>14</v>
      </c>
      <c r="BD1810" s="1" t="s">
        <v>149</v>
      </c>
      <c r="BW1810" s="25" t="s">
        <v>12488</v>
      </c>
      <c r="DI1810" s="26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151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27" t="s">
        <v>12190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8" t="s">
        <v>12189</v>
      </c>
      <c r="CS1811" s="10" t="s">
        <v>138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11"/>
    </row>
    <row r="1812" spans="1:113" ht="5.0999999999999996" customHeight="1" x14ac:dyDescent="0.2"/>
    <row r="1813" spans="1:113" ht="12" customHeight="1" x14ac:dyDescent="0.2">
      <c r="A1813" s="66" t="s">
        <v>8</v>
      </c>
      <c r="B1813" s="57"/>
      <c r="C1813" s="57"/>
      <c r="D1813" s="57"/>
      <c r="E1813" s="57"/>
      <c r="F1813" s="2"/>
      <c r="G1813" s="2"/>
      <c r="H1813" s="56" t="s">
        <v>152</v>
      </c>
      <c r="I1813" s="57"/>
      <c r="J1813" s="57"/>
      <c r="K1813" s="57"/>
      <c r="L1813" s="57"/>
      <c r="M1813" s="57"/>
      <c r="N1813" s="57"/>
      <c r="O1813" s="57"/>
      <c r="P1813" s="57"/>
      <c r="Q1813" s="57"/>
      <c r="R1813" s="57"/>
      <c r="S1813" s="57"/>
      <c r="T1813" s="2"/>
      <c r="U1813" s="2"/>
      <c r="V1813" s="2"/>
      <c r="W1813" s="56" t="s">
        <v>153</v>
      </c>
      <c r="X1813" s="57"/>
      <c r="Y1813" s="57"/>
      <c r="Z1813" s="57"/>
      <c r="AA1813" s="57"/>
      <c r="AB1813" s="57"/>
      <c r="AC1813" s="57"/>
      <c r="AD1813" s="57"/>
      <c r="AE1813" s="57"/>
      <c r="AF1813" s="2"/>
      <c r="AG1813" s="2"/>
      <c r="AH1813" s="2"/>
      <c r="AI1813" s="56" t="s">
        <v>154</v>
      </c>
      <c r="AJ1813" s="57"/>
      <c r="AK1813" s="57"/>
      <c r="AL1813" s="57"/>
      <c r="AM1813" s="57"/>
      <c r="AN1813" s="57"/>
      <c r="AO1813" s="57"/>
      <c r="AP1813" s="57"/>
      <c r="AQ1813" s="57"/>
      <c r="AR1813" s="57"/>
      <c r="AS1813" s="2"/>
      <c r="AT1813" s="2"/>
      <c r="AU1813" s="56" t="s">
        <v>155</v>
      </c>
      <c r="AV1813" s="57"/>
      <c r="AW1813" s="57"/>
      <c r="AX1813" s="57"/>
      <c r="AY1813" s="57"/>
      <c r="AZ1813" s="57"/>
      <c r="BA1813" s="57"/>
      <c r="BB1813" s="57"/>
      <c r="BC1813" s="57"/>
      <c r="BD1813" s="57"/>
      <c r="BE1813" s="2"/>
      <c r="BF1813" s="2"/>
      <c r="BG1813" s="56" t="s">
        <v>156</v>
      </c>
      <c r="BH1813" s="57"/>
      <c r="BI1813" s="57"/>
      <c r="BJ1813" s="57"/>
      <c r="BK1813" s="57"/>
      <c r="BL1813" s="57"/>
      <c r="BM1813" s="57"/>
      <c r="BN1813" s="57"/>
      <c r="BO1813" s="57"/>
      <c r="BP1813" s="57"/>
      <c r="BQ1813" s="2"/>
      <c r="BR1813" s="2"/>
      <c r="BS1813" s="56" t="s">
        <v>138</v>
      </c>
      <c r="BT1813" s="57"/>
      <c r="BU1813" s="57"/>
      <c r="BV1813" s="57"/>
      <c r="BW1813" s="57"/>
      <c r="BX1813" s="57"/>
      <c r="BY1813" s="57"/>
      <c r="BZ1813" s="57"/>
      <c r="CA1813" s="57"/>
      <c r="CB1813" s="5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8"/>
    </row>
    <row r="1814" spans="1:113" ht="12" customHeight="1" x14ac:dyDescent="0.2">
      <c r="A1814" s="67"/>
      <c r="B1814" s="58"/>
      <c r="C1814" s="58"/>
      <c r="D1814" s="58"/>
      <c r="E1814" s="58"/>
      <c r="F1814" s="10"/>
      <c r="G1814" s="10"/>
      <c r="H1814" s="58"/>
      <c r="I1814" s="58"/>
      <c r="J1814" s="58"/>
      <c r="K1814" s="58"/>
      <c r="L1814" s="58"/>
      <c r="M1814" s="58"/>
      <c r="N1814" s="58"/>
      <c r="O1814" s="58"/>
      <c r="P1814" s="58"/>
      <c r="Q1814" s="58"/>
      <c r="R1814" s="58"/>
      <c r="S1814" s="58"/>
      <c r="T1814" s="10"/>
      <c r="U1814" s="10"/>
      <c r="V1814" s="10"/>
      <c r="W1814" s="58"/>
      <c r="X1814" s="58"/>
      <c r="Y1814" s="58"/>
      <c r="Z1814" s="58"/>
      <c r="AA1814" s="58"/>
      <c r="AB1814" s="58"/>
      <c r="AC1814" s="58"/>
      <c r="AD1814" s="58"/>
      <c r="AE1814" s="58"/>
      <c r="AF1814" s="10"/>
      <c r="AG1814" s="10"/>
      <c r="AH1814" s="10"/>
      <c r="AI1814" s="58"/>
      <c r="AJ1814" s="58"/>
      <c r="AK1814" s="58"/>
      <c r="AL1814" s="58"/>
      <c r="AM1814" s="58"/>
      <c r="AN1814" s="58"/>
      <c r="AO1814" s="58"/>
      <c r="AP1814" s="58"/>
      <c r="AQ1814" s="58"/>
      <c r="AR1814" s="58"/>
      <c r="AS1814" s="10"/>
      <c r="AT1814" s="10"/>
      <c r="AU1814" s="58"/>
      <c r="AV1814" s="58"/>
      <c r="AW1814" s="58"/>
      <c r="AX1814" s="58"/>
      <c r="AY1814" s="58"/>
      <c r="AZ1814" s="58"/>
      <c r="BA1814" s="58"/>
      <c r="BB1814" s="58"/>
      <c r="BC1814" s="58"/>
      <c r="BD1814" s="58"/>
      <c r="BE1814" s="10"/>
      <c r="BF1814" s="10"/>
      <c r="BG1814" s="58"/>
      <c r="BH1814" s="58"/>
      <c r="BI1814" s="58"/>
      <c r="BJ1814" s="58"/>
      <c r="BK1814" s="58"/>
      <c r="BL1814" s="58"/>
      <c r="BM1814" s="58"/>
      <c r="BN1814" s="58"/>
      <c r="BO1814" s="58"/>
      <c r="BP1814" s="58"/>
      <c r="BQ1814" s="10"/>
      <c r="BR1814" s="10"/>
      <c r="BS1814" s="58"/>
      <c r="BT1814" s="58"/>
      <c r="BU1814" s="58"/>
      <c r="BV1814" s="58"/>
      <c r="BW1814" s="58"/>
      <c r="BX1814" s="58"/>
      <c r="BY1814" s="58"/>
      <c r="BZ1814" s="58"/>
      <c r="CA1814" s="58"/>
      <c r="CB1814" s="58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11"/>
    </row>
    <row r="1815" spans="1:113" ht="1.5" customHeight="1" x14ac:dyDescent="0.2"/>
    <row r="1816" spans="1:113" ht="10.199999999999999" x14ac:dyDescent="0.2">
      <c r="BB1816" s="6" t="s">
        <v>12487</v>
      </c>
      <c r="BN1816" s="6" t="s">
        <v>11558</v>
      </c>
      <c r="BZ1816" s="6" t="s">
        <v>2073</v>
      </c>
    </row>
    <row r="1817" spans="1:113" ht="9.9" customHeight="1" x14ac:dyDescent="0.2">
      <c r="E1817" s="14" t="s">
        <v>160</v>
      </c>
      <c r="P1817" s="6" t="s">
        <v>12486</v>
      </c>
    </row>
    <row r="1818" spans="1:113" ht="9.9" customHeight="1" x14ac:dyDescent="0.2">
      <c r="AD1818" s="6" t="s">
        <v>5135</v>
      </c>
      <c r="AP1818" s="6" t="s">
        <v>6838</v>
      </c>
      <c r="BB1818" s="6" t="s">
        <v>5634</v>
      </c>
      <c r="BN1818" s="6" t="s">
        <v>5511</v>
      </c>
      <c r="BZ1818" s="6" t="s">
        <v>12485</v>
      </c>
    </row>
    <row r="1819" spans="1:113" ht="9.9" customHeight="1" x14ac:dyDescent="0.2">
      <c r="E1819" s="14" t="s">
        <v>167</v>
      </c>
      <c r="P1819" s="6" t="s">
        <v>12484</v>
      </c>
    </row>
    <row r="1820" spans="1:113" ht="9.9" customHeight="1" x14ac:dyDescent="0.2">
      <c r="AD1820" s="6" t="s">
        <v>76</v>
      </c>
      <c r="AP1820" s="6" t="s">
        <v>1233</v>
      </c>
      <c r="BB1820" s="6" t="s">
        <v>3907</v>
      </c>
      <c r="BN1820" s="6" t="s">
        <v>4585</v>
      </c>
      <c r="BZ1820" s="6" t="s">
        <v>12483</v>
      </c>
    </row>
    <row r="1821" spans="1:113" ht="9.9" customHeight="1" x14ac:dyDescent="0.2">
      <c r="E1821" s="14" t="s">
        <v>174</v>
      </c>
      <c r="P1821" s="6" t="s">
        <v>12482</v>
      </c>
    </row>
    <row r="1822" spans="1:113" ht="9.9" customHeight="1" x14ac:dyDescent="0.2">
      <c r="AD1822" s="6" t="s">
        <v>12481</v>
      </c>
      <c r="AP1822" s="6" t="s">
        <v>5338</v>
      </c>
      <c r="BB1822" s="6" t="s">
        <v>1316</v>
      </c>
      <c r="BN1822" s="6" t="s">
        <v>12480</v>
      </c>
      <c r="BZ1822" s="6" t="s">
        <v>1040</v>
      </c>
    </row>
    <row r="1823" spans="1:113" ht="9.9" customHeight="1" x14ac:dyDescent="0.2">
      <c r="E1823" s="14" t="s">
        <v>181</v>
      </c>
      <c r="P1823" s="6" t="s">
        <v>12479</v>
      </c>
    </row>
    <row r="1824" spans="1:113" ht="9.9" customHeight="1" x14ac:dyDescent="0.2">
      <c r="AD1824" s="6" t="s">
        <v>12478</v>
      </c>
      <c r="AP1824" s="6" t="s">
        <v>5544</v>
      </c>
      <c r="BB1824" s="6" t="s">
        <v>5858</v>
      </c>
      <c r="BN1824" s="6" t="s">
        <v>12477</v>
      </c>
      <c r="BZ1824" s="6" t="s">
        <v>920</v>
      </c>
    </row>
    <row r="1825" spans="5:78" ht="9.9" customHeight="1" x14ac:dyDescent="0.2">
      <c r="E1825" s="14" t="s">
        <v>188</v>
      </c>
      <c r="P1825" s="6" t="s">
        <v>12476</v>
      </c>
    </row>
    <row r="1826" spans="5:78" ht="9.9" customHeight="1" x14ac:dyDescent="0.2">
      <c r="AD1826" s="6" t="s">
        <v>12475</v>
      </c>
      <c r="AP1826" s="6" t="s">
        <v>5103</v>
      </c>
      <c r="BB1826" s="6" t="s">
        <v>2836</v>
      </c>
      <c r="BN1826" s="6" t="s">
        <v>476</v>
      </c>
      <c r="BZ1826" s="6" t="s">
        <v>1216</v>
      </c>
    </row>
    <row r="1827" spans="5:78" ht="9.9" customHeight="1" x14ac:dyDescent="0.2">
      <c r="E1827" s="14" t="s">
        <v>195</v>
      </c>
      <c r="P1827" s="6" t="s">
        <v>12474</v>
      </c>
    </row>
    <row r="1828" spans="5:78" ht="9.9" customHeight="1" x14ac:dyDescent="0.2">
      <c r="AD1828" s="6" t="s">
        <v>12473</v>
      </c>
      <c r="AP1828" s="6" t="s">
        <v>3827</v>
      </c>
      <c r="BB1828" s="6" t="s">
        <v>12472</v>
      </c>
      <c r="BN1828" s="6" t="s">
        <v>6216</v>
      </c>
      <c r="BZ1828" s="6" t="s">
        <v>4047</v>
      </c>
    </row>
    <row r="1829" spans="5:78" ht="9.9" customHeight="1" x14ac:dyDescent="0.2">
      <c r="E1829" s="14" t="s">
        <v>202</v>
      </c>
      <c r="P1829" s="6" t="s">
        <v>12471</v>
      </c>
    </row>
    <row r="1830" spans="5:78" ht="9.9" customHeight="1" x14ac:dyDescent="0.2">
      <c r="AD1830" s="14" t="s">
        <v>12470</v>
      </c>
      <c r="AP1830" s="6" t="s">
        <v>12469</v>
      </c>
      <c r="BB1830" s="6" t="s">
        <v>5049</v>
      </c>
      <c r="BN1830" s="6" t="s">
        <v>1874</v>
      </c>
      <c r="BZ1830" s="6" t="s">
        <v>5149</v>
      </c>
    </row>
    <row r="1831" spans="5:78" ht="9.9" customHeight="1" x14ac:dyDescent="0.2">
      <c r="E1831" s="14" t="s">
        <v>209</v>
      </c>
      <c r="P1831" s="6" t="s">
        <v>12468</v>
      </c>
    </row>
    <row r="1832" spans="5:78" ht="9.9" customHeight="1" x14ac:dyDescent="0.2">
      <c r="AD1832" s="6" t="s">
        <v>59</v>
      </c>
      <c r="AP1832" s="6" t="s">
        <v>4814</v>
      </c>
      <c r="BB1832" s="6" t="s">
        <v>178</v>
      </c>
      <c r="BN1832" s="6" t="s">
        <v>1135</v>
      </c>
      <c r="BZ1832" s="6" t="s">
        <v>12467</v>
      </c>
    </row>
    <row r="1833" spans="5:78" ht="9.9" customHeight="1" x14ac:dyDescent="0.2">
      <c r="E1833" s="14" t="s">
        <v>216</v>
      </c>
      <c r="P1833" s="6" t="s">
        <v>12466</v>
      </c>
    </row>
    <row r="1834" spans="5:78" ht="9.9" customHeight="1" x14ac:dyDescent="0.2">
      <c r="AD1834" s="6" t="s">
        <v>12465</v>
      </c>
      <c r="AP1834" s="6" t="s">
        <v>5525</v>
      </c>
      <c r="BB1834" s="6" t="s">
        <v>864</v>
      </c>
      <c r="BN1834" s="6" t="s">
        <v>4611</v>
      </c>
      <c r="BZ1834" s="6" t="s">
        <v>4542</v>
      </c>
    </row>
    <row r="1835" spans="5:78" ht="9.9" customHeight="1" x14ac:dyDescent="0.2">
      <c r="E1835" s="14" t="s">
        <v>222</v>
      </c>
      <c r="P1835" s="6" t="s">
        <v>12464</v>
      </c>
    </row>
    <row r="1836" spans="5:78" ht="9.9" customHeight="1" x14ac:dyDescent="0.2">
      <c r="AD1836" s="6" t="s">
        <v>12463</v>
      </c>
      <c r="AP1836" s="6" t="s">
        <v>1827</v>
      </c>
      <c r="BB1836" s="6" t="s">
        <v>315</v>
      </c>
      <c r="BN1836" s="6" t="s">
        <v>1426</v>
      </c>
      <c r="BZ1836" s="6" t="s">
        <v>1346</v>
      </c>
    </row>
    <row r="1837" spans="5:78" ht="9.9" customHeight="1" x14ac:dyDescent="0.2">
      <c r="E1837" s="14" t="s">
        <v>229</v>
      </c>
      <c r="P1837" s="6" t="s">
        <v>12462</v>
      </c>
    </row>
    <row r="1838" spans="5:78" ht="9.9" customHeight="1" x14ac:dyDescent="0.2">
      <c r="AD1838" s="6" t="s">
        <v>12461</v>
      </c>
      <c r="AP1838" s="6" t="s">
        <v>3752</v>
      </c>
      <c r="BB1838" s="6" t="s">
        <v>12460</v>
      </c>
      <c r="BN1838" s="6" t="s">
        <v>4299</v>
      </c>
      <c r="BZ1838" s="6" t="s">
        <v>4047</v>
      </c>
    </row>
    <row r="1839" spans="5:78" ht="9.9" customHeight="1" x14ac:dyDescent="0.2">
      <c r="E1839" s="14" t="s">
        <v>236</v>
      </c>
      <c r="P1839" s="6" t="s">
        <v>12459</v>
      </c>
    </row>
    <row r="1840" spans="5:78" ht="9.9" customHeight="1" x14ac:dyDescent="0.2">
      <c r="AD1840" s="6" t="s">
        <v>581</v>
      </c>
      <c r="AP1840" s="6" t="s">
        <v>5592</v>
      </c>
      <c r="BB1840" s="6" t="s">
        <v>6702</v>
      </c>
      <c r="BN1840" s="6" t="s">
        <v>3952</v>
      </c>
      <c r="BZ1840" s="6" t="s">
        <v>451</v>
      </c>
    </row>
    <row r="1841" spans="5:78" ht="9.9" customHeight="1" x14ac:dyDescent="0.2">
      <c r="E1841" s="14" t="s">
        <v>244</v>
      </c>
      <c r="P1841" s="6" t="s">
        <v>12458</v>
      </c>
    </row>
    <row r="1842" spans="5:78" ht="9.9" customHeight="1" x14ac:dyDescent="0.2">
      <c r="AD1842" s="6" t="s">
        <v>12457</v>
      </c>
      <c r="AP1842" s="6" t="s">
        <v>6092</v>
      </c>
      <c r="BB1842" s="6" t="s">
        <v>4024</v>
      </c>
      <c r="BN1842" s="6" t="s">
        <v>3750</v>
      </c>
      <c r="BZ1842" s="6" t="s">
        <v>12456</v>
      </c>
    </row>
    <row r="1843" spans="5:78" ht="9.9" customHeight="1" x14ac:dyDescent="0.2">
      <c r="E1843" s="14" t="s">
        <v>250</v>
      </c>
      <c r="P1843" s="6" t="s">
        <v>12455</v>
      </c>
    </row>
    <row r="1844" spans="5:78" ht="9.9" customHeight="1" x14ac:dyDescent="0.2">
      <c r="AD1844" s="6" t="s">
        <v>12454</v>
      </c>
      <c r="AP1844" s="6" t="s">
        <v>1014</v>
      </c>
      <c r="BB1844" s="6" t="s">
        <v>11413</v>
      </c>
      <c r="BN1844" s="6" t="s">
        <v>3912</v>
      </c>
      <c r="BZ1844" s="6" t="s">
        <v>5314</v>
      </c>
    </row>
    <row r="1845" spans="5:78" ht="9.9" customHeight="1" x14ac:dyDescent="0.2">
      <c r="E1845" s="14" t="s">
        <v>257</v>
      </c>
      <c r="P1845" s="6" t="s">
        <v>12453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1" t="s">
        <v>12232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3" t="s">
        <v>12193</v>
      </c>
      <c r="DC1877" s="2"/>
      <c r="DD1877" s="2"/>
      <c r="DE1877" s="2"/>
      <c r="DF1877" s="2"/>
      <c r="DG1877" s="2"/>
      <c r="DH1877" s="2"/>
      <c r="DI1877" s="3" t="s">
        <v>7165</v>
      </c>
    </row>
    <row r="1878" spans="1:113" ht="5.0999999999999996" customHeight="1" x14ac:dyDescent="0.2"/>
    <row r="1879" spans="1:113" ht="15.9" customHeight="1" x14ac:dyDescent="0.2">
      <c r="BD1879" s="22" t="s">
        <v>135</v>
      </c>
      <c r="DI1879" s="4" t="s">
        <v>12191</v>
      </c>
    </row>
    <row r="1880" spans="1:113" ht="14.1" customHeight="1" x14ac:dyDescent="0.2">
      <c r="BD1880" s="5" t="s">
        <v>2</v>
      </c>
      <c r="DI1880" s="6" t="s">
        <v>105</v>
      </c>
    </row>
    <row r="1881" spans="1:113" ht="12" customHeight="1" x14ac:dyDescent="0.2"/>
    <row r="1882" spans="1:113" ht="9.9" customHeight="1" x14ac:dyDescent="0.2">
      <c r="A1882" s="7" t="s">
        <v>136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102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137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12108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12105</v>
      </c>
      <c r="CS1882" s="2" t="s">
        <v>138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8"/>
    </row>
    <row r="1883" spans="1:113" ht="9.9" customHeight="1" x14ac:dyDescent="0.2">
      <c r="A1883" s="24" t="s">
        <v>139</v>
      </c>
      <c r="T1883" s="25" t="s">
        <v>4538</v>
      </c>
      <c r="BD1883" s="1" t="s">
        <v>141</v>
      </c>
      <c r="BW1883" s="25" t="s">
        <v>12402</v>
      </c>
      <c r="CR1883" s="14" t="s">
        <v>25</v>
      </c>
      <c r="CS1883" s="1" t="s">
        <v>144</v>
      </c>
      <c r="DI1883" s="26"/>
    </row>
    <row r="1884" spans="1:113" ht="9.9" customHeight="1" x14ac:dyDescent="0.2">
      <c r="A1884" s="24" t="s">
        <v>145</v>
      </c>
      <c r="T1884" s="25" t="s">
        <v>26</v>
      </c>
      <c r="BD1884" s="1" t="s">
        <v>146</v>
      </c>
      <c r="BW1884" s="25" t="s">
        <v>12452</v>
      </c>
      <c r="DI1884" s="26"/>
    </row>
    <row r="1885" spans="1:113" ht="9.9" customHeight="1" x14ac:dyDescent="0.2">
      <c r="A1885" s="24" t="s">
        <v>148</v>
      </c>
      <c r="T1885" s="25" t="s">
        <v>27</v>
      </c>
      <c r="BD1885" s="1" t="s">
        <v>149</v>
      </c>
      <c r="BW1885" s="25" t="s">
        <v>12451</v>
      </c>
      <c r="DI1885" s="26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151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27" t="s">
        <v>12190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8" t="s">
        <v>12189</v>
      </c>
      <c r="CS1886" s="10" t="s">
        <v>138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11"/>
    </row>
    <row r="1887" spans="1:113" ht="5.0999999999999996" customHeight="1" x14ac:dyDescent="0.2"/>
    <row r="1888" spans="1:113" ht="12" customHeight="1" x14ac:dyDescent="0.2">
      <c r="A1888" s="66" t="s">
        <v>8</v>
      </c>
      <c r="B1888" s="57"/>
      <c r="C1888" s="57"/>
      <c r="D1888" s="57"/>
      <c r="E1888" s="57"/>
      <c r="F1888" s="2"/>
      <c r="G1888" s="2"/>
      <c r="H1888" s="56" t="s">
        <v>152</v>
      </c>
      <c r="I1888" s="57"/>
      <c r="J1888" s="57"/>
      <c r="K1888" s="57"/>
      <c r="L1888" s="57"/>
      <c r="M1888" s="57"/>
      <c r="N1888" s="57"/>
      <c r="O1888" s="57"/>
      <c r="P1888" s="57"/>
      <c r="Q1888" s="57"/>
      <c r="R1888" s="57"/>
      <c r="S1888" s="57"/>
      <c r="T1888" s="2"/>
      <c r="U1888" s="2"/>
      <c r="V1888" s="2"/>
      <c r="W1888" s="56" t="s">
        <v>153</v>
      </c>
      <c r="X1888" s="57"/>
      <c r="Y1888" s="57"/>
      <c r="Z1888" s="57"/>
      <c r="AA1888" s="57"/>
      <c r="AB1888" s="57"/>
      <c r="AC1888" s="57"/>
      <c r="AD1888" s="57"/>
      <c r="AE1888" s="57"/>
      <c r="AF1888" s="2"/>
      <c r="AG1888" s="2"/>
      <c r="AH1888" s="2"/>
      <c r="AI1888" s="56" t="s">
        <v>154</v>
      </c>
      <c r="AJ1888" s="57"/>
      <c r="AK1888" s="57"/>
      <c r="AL1888" s="57"/>
      <c r="AM1888" s="57"/>
      <c r="AN1888" s="57"/>
      <c r="AO1888" s="57"/>
      <c r="AP1888" s="57"/>
      <c r="AQ1888" s="57"/>
      <c r="AR1888" s="57"/>
      <c r="AS1888" s="2"/>
      <c r="AT1888" s="2"/>
      <c r="AU1888" s="56" t="s">
        <v>155</v>
      </c>
      <c r="AV1888" s="57"/>
      <c r="AW1888" s="57"/>
      <c r="AX1888" s="57"/>
      <c r="AY1888" s="57"/>
      <c r="AZ1888" s="57"/>
      <c r="BA1888" s="57"/>
      <c r="BB1888" s="57"/>
      <c r="BC1888" s="57"/>
      <c r="BD1888" s="57"/>
      <c r="BE1888" s="2"/>
      <c r="BF1888" s="2"/>
      <c r="BG1888" s="56" t="s">
        <v>156</v>
      </c>
      <c r="BH1888" s="57"/>
      <c r="BI1888" s="57"/>
      <c r="BJ1888" s="57"/>
      <c r="BK1888" s="57"/>
      <c r="BL1888" s="57"/>
      <c r="BM1888" s="57"/>
      <c r="BN1888" s="57"/>
      <c r="BO1888" s="57"/>
      <c r="BP1888" s="57"/>
      <c r="BQ1888" s="2"/>
      <c r="BR1888" s="2"/>
      <c r="BS1888" s="56" t="s">
        <v>138</v>
      </c>
      <c r="BT1888" s="57"/>
      <c r="BU1888" s="57"/>
      <c r="BV1888" s="57"/>
      <c r="BW1888" s="57"/>
      <c r="BX1888" s="57"/>
      <c r="BY1888" s="57"/>
      <c r="BZ1888" s="57"/>
      <c r="CA1888" s="57"/>
      <c r="CB1888" s="5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8"/>
    </row>
    <row r="1889" spans="1:113" ht="12" customHeight="1" x14ac:dyDescent="0.2">
      <c r="A1889" s="67"/>
      <c r="B1889" s="58"/>
      <c r="C1889" s="58"/>
      <c r="D1889" s="58"/>
      <c r="E1889" s="58"/>
      <c r="F1889" s="10"/>
      <c r="G1889" s="10"/>
      <c r="H1889" s="58"/>
      <c r="I1889" s="58"/>
      <c r="J1889" s="58"/>
      <c r="K1889" s="58"/>
      <c r="L1889" s="58"/>
      <c r="M1889" s="58"/>
      <c r="N1889" s="58"/>
      <c r="O1889" s="58"/>
      <c r="P1889" s="58"/>
      <c r="Q1889" s="58"/>
      <c r="R1889" s="58"/>
      <c r="S1889" s="58"/>
      <c r="T1889" s="10"/>
      <c r="U1889" s="10"/>
      <c r="V1889" s="10"/>
      <c r="W1889" s="58"/>
      <c r="X1889" s="58"/>
      <c r="Y1889" s="58"/>
      <c r="Z1889" s="58"/>
      <c r="AA1889" s="58"/>
      <c r="AB1889" s="58"/>
      <c r="AC1889" s="58"/>
      <c r="AD1889" s="58"/>
      <c r="AE1889" s="58"/>
      <c r="AF1889" s="10"/>
      <c r="AG1889" s="10"/>
      <c r="AH1889" s="10"/>
      <c r="AI1889" s="58"/>
      <c r="AJ1889" s="58"/>
      <c r="AK1889" s="58"/>
      <c r="AL1889" s="58"/>
      <c r="AM1889" s="58"/>
      <c r="AN1889" s="58"/>
      <c r="AO1889" s="58"/>
      <c r="AP1889" s="58"/>
      <c r="AQ1889" s="58"/>
      <c r="AR1889" s="58"/>
      <c r="AS1889" s="10"/>
      <c r="AT1889" s="10"/>
      <c r="AU1889" s="58"/>
      <c r="AV1889" s="58"/>
      <c r="AW1889" s="58"/>
      <c r="AX1889" s="58"/>
      <c r="AY1889" s="58"/>
      <c r="AZ1889" s="58"/>
      <c r="BA1889" s="58"/>
      <c r="BB1889" s="58"/>
      <c r="BC1889" s="58"/>
      <c r="BD1889" s="58"/>
      <c r="BE1889" s="10"/>
      <c r="BF1889" s="10"/>
      <c r="BG1889" s="58"/>
      <c r="BH1889" s="58"/>
      <c r="BI1889" s="58"/>
      <c r="BJ1889" s="58"/>
      <c r="BK1889" s="58"/>
      <c r="BL1889" s="58"/>
      <c r="BM1889" s="58"/>
      <c r="BN1889" s="58"/>
      <c r="BO1889" s="58"/>
      <c r="BP1889" s="58"/>
      <c r="BQ1889" s="10"/>
      <c r="BR1889" s="10"/>
      <c r="BS1889" s="58"/>
      <c r="BT1889" s="58"/>
      <c r="BU1889" s="58"/>
      <c r="BV1889" s="58"/>
      <c r="BW1889" s="58"/>
      <c r="BX1889" s="58"/>
      <c r="BY1889" s="58"/>
      <c r="BZ1889" s="58"/>
      <c r="CA1889" s="58"/>
      <c r="CB1889" s="58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11"/>
    </row>
    <row r="1890" spans="1:113" ht="1.5" customHeight="1" x14ac:dyDescent="0.2"/>
    <row r="1891" spans="1:113" ht="10.199999999999999" x14ac:dyDescent="0.2">
      <c r="BB1891" s="6" t="s">
        <v>9199</v>
      </c>
      <c r="BN1891" s="6" t="s">
        <v>8659</v>
      </c>
      <c r="BZ1891" s="6" t="s">
        <v>12450</v>
      </c>
    </row>
    <row r="1892" spans="1:113" ht="9.9" customHeight="1" x14ac:dyDescent="0.2">
      <c r="E1892" s="14" t="s">
        <v>160</v>
      </c>
      <c r="P1892" s="6" t="s">
        <v>12449</v>
      </c>
    </row>
    <row r="1893" spans="1:113" ht="9.9" customHeight="1" x14ac:dyDescent="0.2">
      <c r="AD1893" s="6" t="s">
        <v>12448</v>
      </c>
      <c r="AP1893" s="6" t="s">
        <v>12447</v>
      </c>
      <c r="BB1893" s="6" t="s">
        <v>8575</v>
      </c>
      <c r="BN1893" s="6" t="s">
        <v>4476</v>
      </c>
      <c r="BZ1893" s="6" t="s">
        <v>10865</v>
      </c>
    </row>
    <row r="1894" spans="1:113" ht="9.9" customHeight="1" x14ac:dyDescent="0.2">
      <c r="E1894" s="14" t="s">
        <v>167</v>
      </c>
      <c r="P1894" s="6" t="s">
        <v>12446</v>
      </c>
    </row>
    <row r="1895" spans="1:113" ht="9.9" customHeight="1" x14ac:dyDescent="0.2">
      <c r="AD1895" s="6" t="s">
        <v>4350</v>
      </c>
      <c r="AP1895" s="6" t="s">
        <v>6539</v>
      </c>
      <c r="BB1895" s="6" t="s">
        <v>4640</v>
      </c>
      <c r="BN1895" s="6" t="s">
        <v>12445</v>
      </c>
      <c r="BZ1895" s="6" t="s">
        <v>547</v>
      </c>
    </row>
    <row r="1896" spans="1:113" ht="9.9" customHeight="1" x14ac:dyDescent="0.2">
      <c r="E1896" s="14" t="s">
        <v>174</v>
      </c>
      <c r="P1896" s="6" t="s">
        <v>12444</v>
      </c>
    </row>
    <row r="1897" spans="1:113" ht="9.9" customHeight="1" x14ac:dyDescent="0.2">
      <c r="AD1897" s="14" t="s">
        <v>12443</v>
      </c>
      <c r="AP1897" s="6" t="s">
        <v>1188</v>
      </c>
      <c r="BB1897" s="6" t="s">
        <v>12442</v>
      </c>
      <c r="BN1897" s="6" t="s">
        <v>12441</v>
      </c>
      <c r="BZ1897" s="6" t="s">
        <v>659</v>
      </c>
    </row>
    <row r="1898" spans="1:113" ht="9.9" customHeight="1" x14ac:dyDescent="0.2">
      <c r="E1898" s="14" t="s">
        <v>181</v>
      </c>
      <c r="P1898" s="6" t="s">
        <v>12440</v>
      </c>
    </row>
    <row r="1899" spans="1:113" ht="9.9" customHeight="1" x14ac:dyDescent="0.2">
      <c r="AD1899" s="6" t="s">
        <v>2209</v>
      </c>
      <c r="AP1899" s="6" t="s">
        <v>1659</v>
      </c>
      <c r="BB1899" s="6" t="s">
        <v>12439</v>
      </c>
      <c r="BN1899" s="6" t="s">
        <v>6195</v>
      </c>
      <c r="BZ1899" s="6" t="s">
        <v>8632</v>
      </c>
    </row>
    <row r="1900" spans="1:113" ht="9.9" customHeight="1" x14ac:dyDescent="0.2">
      <c r="E1900" s="14" t="s">
        <v>188</v>
      </c>
      <c r="P1900" s="6" t="s">
        <v>12438</v>
      </c>
    </row>
    <row r="1901" spans="1:113" ht="9.9" customHeight="1" x14ac:dyDescent="0.2">
      <c r="AD1901" s="6" t="s">
        <v>12437</v>
      </c>
      <c r="AP1901" s="6" t="s">
        <v>12436</v>
      </c>
      <c r="BB1901" s="6" t="s">
        <v>1700</v>
      </c>
      <c r="BN1901" s="6" t="s">
        <v>3184</v>
      </c>
      <c r="BZ1901" s="6" t="s">
        <v>3073</v>
      </c>
    </row>
    <row r="1902" spans="1:113" ht="9.9" customHeight="1" x14ac:dyDescent="0.2">
      <c r="E1902" s="14" t="s">
        <v>195</v>
      </c>
      <c r="P1902" s="6" t="s">
        <v>12435</v>
      </c>
    </row>
    <row r="1903" spans="1:113" ht="9.9" customHeight="1" x14ac:dyDescent="0.2">
      <c r="AD1903" s="6" t="s">
        <v>12434</v>
      </c>
      <c r="AP1903" s="6" t="s">
        <v>12433</v>
      </c>
      <c r="BB1903" s="6" t="s">
        <v>12432</v>
      </c>
      <c r="BN1903" s="6" t="s">
        <v>703</v>
      </c>
      <c r="BZ1903" s="6" t="s">
        <v>600</v>
      </c>
    </row>
    <row r="1904" spans="1:113" ht="9.9" customHeight="1" x14ac:dyDescent="0.2">
      <c r="E1904" s="14" t="s">
        <v>202</v>
      </c>
      <c r="P1904" s="6" t="s">
        <v>12431</v>
      </c>
    </row>
    <row r="1905" spans="5:78" ht="9.9" customHeight="1" x14ac:dyDescent="0.2">
      <c r="AD1905" s="6" t="s">
        <v>12430</v>
      </c>
      <c r="AP1905" s="6" t="s">
        <v>12429</v>
      </c>
      <c r="BB1905" s="6" t="s">
        <v>5834</v>
      </c>
      <c r="BN1905" s="6" t="s">
        <v>12428</v>
      </c>
      <c r="BZ1905" s="6" t="s">
        <v>8632</v>
      </c>
    </row>
    <row r="1906" spans="5:78" ht="9.9" customHeight="1" x14ac:dyDescent="0.2">
      <c r="E1906" s="14" t="s">
        <v>209</v>
      </c>
      <c r="P1906" s="6" t="s">
        <v>12427</v>
      </c>
    </row>
    <row r="1907" spans="5:78" ht="9.9" customHeight="1" x14ac:dyDescent="0.2">
      <c r="AD1907" s="6" t="s">
        <v>12426</v>
      </c>
      <c r="AP1907" s="6" t="s">
        <v>12425</v>
      </c>
      <c r="BB1907" s="6" t="s">
        <v>12424</v>
      </c>
      <c r="BN1907" s="6" t="s">
        <v>4352</v>
      </c>
      <c r="BZ1907" s="6" t="s">
        <v>3390</v>
      </c>
    </row>
    <row r="1908" spans="5:78" ht="9.9" customHeight="1" x14ac:dyDescent="0.2">
      <c r="E1908" s="14" t="s">
        <v>216</v>
      </c>
      <c r="P1908" s="6" t="s">
        <v>12423</v>
      </c>
    </row>
    <row r="1909" spans="5:78" ht="9.9" customHeight="1" x14ac:dyDescent="0.2">
      <c r="AD1909" s="6" t="s">
        <v>12422</v>
      </c>
      <c r="AP1909" s="6" t="s">
        <v>12421</v>
      </c>
      <c r="BB1909" s="6" t="s">
        <v>12420</v>
      </c>
      <c r="BN1909" s="6" t="s">
        <v>3344</v>
      </c>
      <c r="BZ1909" s="6" t="s">
        <v>11184</v>
      </c>
    </row>
    <row r="1910" spans="5:78" ht="9.9" customHeight="1" x14ac:dyDescent="0.2">
      <c r="E1910" s="14" t="s">
        <v>222</v>
      </c>
      <c r="P1910" s="6" t="s">
        <v>12419</v>
      </c>
    </row>
    <row r="1911" spans="5:78" ht="9.9" customHeight="1" x14ac:dyDescent="0.2">
      <c r="AD1911" s="6" t="s">
        <v>12418</v>
      </c>
      <c r="AP1911" s="6" t="s">
        <v>12417</v>
      </c>
      <c r="BB1911" s="6" t="s">
        <v>12416</v>
      </c>
      <c r="BN1911" s="6" t="s">
        <v>12415</v>
      </c>
      <c r="BZ1911" s="6" t="s">
        <v>7169</v>
      </c>
    </row>
    <row r="1912" spans="5:78" ht="9.9" customHeight="1" x14ac:dyDescent="0.2">
      <c r="E1912" s="14" t="s">
        <v>229</v>
      </c>
      <c r="P1912" s="6" t="s">
        <v>12414</v>
      </c>
    </row>
    <row r="1913" spans="5:78" ht="9.9" customHeight="1" x14ac:dyDescent="0.2">
      <c r="AD1913" s="6" t="s">
        <v>12413</v>
      </c>
      <c r="AP1913" s="6" t="s">
        <v>9958</v>
      </c>
      <c r="BB1913" s="6" t="s">
        <v>12412</v>
      </c>
      <c r="BN1913" s="6" t="s">
        <v>2050</v>
      </c>
      <c r="BZ1913" s="6" t="s">
        <v>5955</v>
      </c>
    </row>
    <row r="1914" spans="5:78" ht="9.9" customHeight="1" x14ac:dyDescent="0.2">
      <c r="E1914" s="14" t="s">
        <v>236</v>
      </c>
      <c r="P1914" s="6" t="s">
        <v>12411</v>
      </c>
    </row>
    <row r="1915" spans="5:78" ht="9.9" customHeight="1" x14ac:dyDescent="0.2">
      <c r="AD1915" s="6" t="s">
        <v>12410</v>
      </c>
      <c r="AP1915" s="6" t="s">
        <v>12409</v>
      </c>
      <c r="BB1915" s="6" t="s">
        <v>3051</v>
      </c>
      <c r="BN1915" s="6" t="s">
        <v>2206</v>
      </c>
      <c r="BZ1915" s="6" t="s">
        <v>11141</v>
      </c>
    </row>
    <row r="1916" spans="5:78" ht="9.9" customHeight="1" x14ac:dyDescent="0.2">
      <c r="E1916" s="14" t="s">
        <v>244</v>
      </c>
      <c r="P1916" s="6" t="s">
        <v>12408</v>
      </c>
    </row>
    <row r="1917" spans="5:78" ht="9.9" customHeight="1" x14ac:dyDescent="0.2">
      <c r="AD1917" s="6" t="s">
        <v>12407</v>
      </c>
      <c r="AP1917" s="6" t="s">
        <v>12406</v>
      </c>
      <c r="BB1917" s="6" t="s">
        <v>1377</v>
      </c>
      <c r="BN1917" s="6" t="s">
        <v>2072</v>
      </c>
      <c r="BZ1917" s="6" t="s">
        <v>9999</v>
      </c>
    </row>
    <row r="1918" spans="5:78" ht="9.9" customHeight="1" x14ac:dyDescent="0.2">
      <c r="E1918" s="14" t="s">
        <v>250</v>
      </c>
      <c r="P1918" s="6" t="s">
        <v>12405</v>
      </c>
    </row>
    <row r="1919" spans="5:78" ht="9.9" customHeight="1" x14ac:dyDescent="0.2">
      <c r="AD1919" s="6" t="s">
        <v>12404</v>
      </c>
      <c r="AP1919" s="6" t="s">
        <v>6811</v>
      </c>
      <c r="BB1919" s="6" t="s">
        <v>4780</v>
      </c>
      <c r="BN1919" s="6" t="s">
        <v>12403</v>
      </c>
      <c r="BZ1919" s="6" t="s">
        <v>9107</v>
      </c>
    </row>
    <row r="1920" spans="5:78" ht="9.9" customHeight="1" x14ac:dyDescent="0.2">
      <c r="E1920" s="14" t="s">
        <v>257</v>
      </c>
      <c r="P1920" s="6" t="s">
        <v>12402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1" t="s">
        <v>12232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3" t="s">
        <v>12193</v>
      </c>
      <c r="DC1952" s="2"/>
      <c r="DD1952" s="2"/>
      <c r="DE1952" s="2"/>
      <c r="DF1952" s="2"/>
      <c r="DG1952" s="2"/>
      <c r="DH1952" s="2"/>
      <c r="DI1952" s="3" t="s">
        <v>7165</v>
      </c>
    </row>
    <row r="1953" spans="1:113" ht="5.0999999999999996" customHeight="1" x14ac:dyDescent="0.2"/>
    <row r="1954" spans="1:113" ht="15.9" customHeight="1" x14ac:dyDescent="0.2">
      <c r="BD1954" s="22" t="s">
        <v>135</v>
      </c>
      <c r="DI1954" s="4" t="s">
        <v>12191</v>
      </c>
    </row>
    <row r="1955" spans="1:113" ht="14.1" customHeight="1" x14ac:dyDescent="0.2">
      <c r="BD1955" s="5" t="s">
        <v>2</v>
      </c>
      <c r="DI1955" s="6" t="s">
        <v>105</v>
      </c>
    </row>
    <row r="1956" spans="1:113" ht="12" customHeight="1" x14ac:dyDescent="0.2"/>
    <row r="1957" spans="1:113" ht="9.9" customHeight="1" x14ac:dyDescent="0.2">
      <c r="A1957" s="7" t="s">
        <v>136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85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137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12136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12133</v>
      </c>
      <c r="CS1957" s="2" t="s">
        <v>138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8"/>
    </row>
    <row r="1958" spans="1:113" ht="9.9" customHeight="1" x14ac:dyDescent="0.2">
      <c r="A1958" s="24" t="s">
        <v>139</v>
      </c>
      <c r="T1958" s="25" t="s">
        <v>1906</v>
      </c>
      <c r="BD1958" s="1" t="s">
        <v>141</v>
      </c>
      <c r="BW1958" s="25" t="s">
        <v>12362</v>
      </c>
      <c r="CR1958" s="14" t="s">
        <v>33</v>
      </c>
      <c r="CS1958" s="1" t="s">
        <v>144</v>
      </c>
      <c r="DI1958" s="26"/>
    </row>
    <row r="1959" spans="1:113" ht="9.9" customHeight="1" x14ac:dyDescent="0.2">
      <c r="A1959" s="24" t="s">
        <v>145</v>
      </c>
      <c r="T1959" s="25" t="s">
        <v>466</v>
      </c>
      <c r="BD1959" s="1" t="s">
        <v>146</v>
      </c>
      <c r="BW1959" s="25" t="s">
        <v>12401</v>
      </c>
      <c r="DI1959" s="26"/>
    </row>
    <row r="1960" spans="1:113" ht="9.9" customHeight="1" x14ac:dyDescent="0.2">
      <c r="A1960" s="24" t="s">
        <v>148</v>
      </c>
      <c r="T1960" s="25" t="s">
        <v>14</v>
      </c>
      <c r="BD1960" s="1" t="s">
        <v>149</v>
      </c>
      <c r="BW1960" s="25" t="s">
        <v>12400</v>
      </c>
      <c r="DI1960" s="26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151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27" t="s">
        <v>12190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8" t="s">
        <v>12189</v>
      </c>
      <c r="CS1961" s="10" t="s">
        <v>138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11"/>
    </row>
    <row r="1962" spans="1:113" ht="5.0999999999999996" customHeight="1" x14ac:dyDescent="0.2"/>
    <row r="1963" spans="1:113" ht="12" customHeight="1" x14ac:dyDescent="0.2">
      <c r="A1963" s="66" t="s">
        <v>8</v>
      </c>
      <c r="B1963" s="57"/>
      <c r="C1963" s="57"/>
      <c r="D1963" s="57"/>
      <c r="E1963" s="57"/>
      <c r="F1963" s="2"/>
      <c r="G1963" s="2"/>
      <c r="H1963" s="56" t="s">
        <v>152</v>
      </c>
      <c r="I1963" s="57"/>
      <c r="J1963" s="57"/>
      <c r="K1963" s="57"/>
      <c r="L1963" s="57"/>
      <c r="M1963" s="57"/>
      <c r="N1963" s="57"/>
      <c r="O1963" s="57"/>
      <c r="P1963" s="57"/>
      <c r="Q1963" s="57"/>
      <c r="R1963" s="57"/>
      <c r="S1963" s="57"/>
      <c r="T1963" s="2"/>
      <c r="U1963" s="2"/>
      <c r="V1963" s="2"/>
      <c r="W1963" s="56" t="s">
        <v>153</v>
      </c>
      <c r="X1963" s="57"/>
      <c r="Y1963" s="57"/>
      <c r="Z1963" s="57"/>
      <c r="AA1963" s="57"/>
      <c r="AB1963" s="57"/>
      <c r="AC1963" s="57"/>
      <c r="AD1963" s="57"/>
      <c r="AE1963" s="57"/>
      <c r="AF1963" s="2"/>
      <c r="AG1963" s="2"/>
      <c r="AH1963" s="2"/>
      <c r="AI1963" s="56" t="s">
        <v>154</v>
      </c>
      <c r="AJ1963" s="57"/>
      <c r="AK1963" s="57"/>
      <c r="AL1963" s="57"/>
      <c r="AM1963" s="57"/>
      <c r="AN1963" s="57"/>
      <c r="AO1963" s="57"/>
      <c r="AP1963" s="57"/>
      <c r="AQ1963" s="57"/>
      <c r="AR1963" s="57"/>
      <c r="AS1963" s="2"/>
      <c r="AT1963" s="2"/>
      <c r="AU1963" s="56" t="s">
        <v>155</v>
      </c>
      <c r="AV1963" s="57"/>
      <c r="AW1963" s="57"/>
      <c r="AX1963" s="57"/>
      <c r="AY1963" s="57"/>
      <c r="AZ1963" s="57"/>
      <c r="BA1963" s="57"/>
      <c r="BB1963" s="57"/>
      <c r="BC1963" s="57"/>
      <c r="BD1963" s="57"/>
      <c r="BE1963" s="2"/>
      <c r="BF1963" s="2"/>
      <c r="BG1963" s="56" t="s">
        <v>156</v>
      </c>
      <c r="BH1963" s="57"/>
      <c r="BI1963" s="57"/>
      <c r="BJ1963" s="57"/>
      <c r="BK1963" s="57"/>
      <c r="BL1963" s="57"/>
      <c r="BM1963" s="57"/>
      <c r="BN1963" s="57"/>
      <c r="BO1963" s="57"/>
      <c r="BP1963" s="57"/>
      <c r="BQ1963" s="2"/>
      <c r="BR1963" s="2"/>
      <c r="BS1963" s="56" t="s">
        <v>138</v>
      </c>
      <c r="BT1963" s="57"/>
      <c r="BU1963" s="57"/>
      <c r="BV1963" s="57"/>
      <c r="BW1963" s="57"/>
      <c r="BX1963" s="57"/>
      <c r="BY1963" s="57"/>
      <c r="BZ1963" s="57"/>
      <c r="CA1963" s="57"/>
      <c r="CB1963" s="5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8"/>
    </row>
    <row r="1964" spans="1:113" ht="12" customHeight="1" x14ac:dyDescent="0.2">
      <c r="A1964" s="67"/>
      <c r="B1964" s="58"/>
      <c r="C1964" s="58"/>
      <c r="D1964" s="58"/>
      <c r="E1964" s="58"/>
      <c r="F1964" s="10"/>
      <c r="G1964" s="10"/>
      <c r="H1964" s="58"/>
      <c r="I1964" s="58"/>
      <c r="J1964" s="58"/>
      <c r="K1964" s="58"/>
      <c r="L1964" s="58"/>
      <c r="M1964" s="58"/>
      <c r="N1964" s="58"/>
      <c r="O1964" s="58"/>
      <c r="P1964" s="58"/>
      <c r="Q1964" s="58"/>
      <c r="R1964" s="58"/>
      <c r="S1964" s="58"/>
      <c r="T1964" s="10"/>
      <c r="U1964" s="10"/>
      <c r="V1964" s="10"/>
      <c r="W1964" s="58"/>
      <c r="X1964" s="58"/>
      <c r="Y1964" s="58"/>
      <c r="Z1964" s="58"/>
      <c r="AA1964" s="58"/>
      <c r="AB1964" s="58"/>
      <c r="AC1964" s="58"/>
      <c r="AD1964" s="58"/>
      <c r="AE1964" s="58"/>
      <c r="AF1964" s="10"/>
      <c r="AG1964" s="10"/>
      <c r="AH1964" s="10"/>
      <c r="AI1964" s="58"/>
      <c r="AJ1964" s="58"/>
      <c r="AK1964" s="58"/>
      <c r="AL1964" s="58"/>
      <c r="AM1964" s="58"/>
      <c r="AN1964" s="58"/>
      <c r="AO1964" s="58"/>
      <c r="AP1964" s="58"/>
      <c r="AQ1964" s="58"/>
      <c r="AR1964" s="58"/>
      <c r="AS1964" s="10"/>
      <c r="AT1964" s="10"/>
      <c r="AU1964" s="58"/>
      <c r="AV1964" s="58"/>
      <c r="AW1964" s="58"/>
      <c r="AX1964" s="58"/>
      <c r="AY1964" s="58"/>
      <c r="AZ1964" s="58"/>
      <c r="BA1964" s="58"/>
      <c r="BB1964" s="58"/>
      <c r="BC1964" s="58"/>
      <c r="BD1964" s="58"/>
      <c r="BE1964" s="10"/>
      <c r="BF1964" s="10"/>
      <c r="BG1964" s="58"/>
      <c r="BH1964" s="58"/>
      <c r="BI1964" s="58"/>
      <c r="BJ1964" s="58"/>
      <c r="BK1964" s="58"/>
      <c r="BL1964" s="58"/>
      <c r="BM1964" s="58"/>
      <c r="BN1964" s="58"/>
      <c r="BO1964" s="58"/>
      <c r="BP1964" s="58"/>
      <c r="BQ1964" s="10"/>
      <c r="BR1964" s="10"/>
      <c r="BS1964" s="58"/>
      <c r="BT1964" s="58"/>
      <c r="BU1964" s="58"/>
      <c r="BV1964" s="58"/>
      <c r="BW1964" s="58"/>
      <c r="BX1964" s="58"/>
      <c r="BY1964" s="58"/>
      <c r="BZ1964" s="58"/>
      <c r="CA1964" s="58"/>
      <c r="CB1964" s="58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11"/>
    </row>
    <row r="1965" spans="1:113" ht="1.5" customHeight="1" x14ac:dyDescent="0.2"/>
    <row r="1966" spans="1:113" ht="10.199999999999999" x14ac:dyDescent="0.2">
      <c r="BB1966" s="6" t="s">
        <v>12399</v>
      </c>
      <c r="BN1966" s="6" t="s">
        <v>12398</v>
      </c>
      <c r="BZ1966" s="6" t="s">
        <v>4270</v>
      </c>
    </row>
    <row r="1967" spans="1:113" ht="9.9" customHeight="1" x14ac:dyDescent="0.2">
      <c r="E1967" s="14" t="s">
        <v>160</v>
      </c>
      <c r="P1967" s="6" t="s">
        <v>12397</v>
      </c>
    </row>
    <row r="1968" spans="1:113" ht="9.9" customHeight="1" x14ac:dyDescent="0.2">
      <c r="AD1968" s="6" t="s">
        <v>12396</v>
      </c>
      <c r="AP1968" s="6" t="s">
        <v>12395</v>
      </c>
      <c r="BB1968" s="6" t="s">
        <v>7806</v>
      </c>
      <c r="BN1968" s="6" t="s">
        <v>11514</v>
      </c>
      <c r="BZ1968" s="6" t="s">
        <v>2073</v>
      </c>
    </row>
    <row r="1969" spans="5:78" ht="9.9" customHeight="1" x14ac:dyDescent="0.2">
      <c r="E1969" s="14" t="s">
        <v>167</v>
      </c>
      <c r="P1969" s="6" t="s">
        <v>12394</v>
      </c>
    </row>
    <row r="1970" spans="5:78" ht="9.9" customHeight="1" x14ac:dyDescent="0.2">
      <c r="AD1970" s="6" t="s">
        <v>12393</v>
      </c>
      <c r="AP1970" s="6" t="s">
        <v>870</v>
      </c>
      <c r="BB1970" s="6" t="s">
        <v>8893</v>
      </c>
      <c r="BN1970" s="6" t="s">
        <v>3198</v>
      </c>
      <c r="BZ1970" s="6" t="s">
        <v>3073</v>
      </c>
    </row>
    <row r="1971" spans="5:78" ht="9.9" customHeight="1" x14ac:dyDescent="0.2">
      <c r="E1971" s="14" t="s">
        <v>174</v>
      </c>
      <c r="P1971" s="6" t="s">
        <v>12392</v>
      </c>
    </row>
    <row r="1972" spans="5:78" ht="9.9" customHeight="1" x14ac:dyDescent="0.2">
      <c r="AD1972" s="6" t="s">
        <v>2729</v>
      </c>
      <c r="AP1972" s="6" t="s">
        <v>12391</v>
      </c>
      <c r="BB1972" s="6" t="s">
        <v>3013</v>
      </c>
      <c r="BN1972" s="6" t="s">
        <v>12390</v>
      </c>
      <c r="BZ1972" s="6" t="s">
        <v>495</v>
      </c>
    </row>
    <row r="1973" spans="5:78" ht="9.9" customHeight="1" x14ac:dyDescent="0.2">
      <c r="E1973" s="14" t="s">
        <v>181</v>
      </c>
      <c r="P1973" s="6" t="s">
        <v>12389</v>
      </c>
    </row>
    <row r="1974" spans="5:78" ht="9.9" customHeight="1" x14ac:dyDescent="0.2">
      <c r="AD1974" s="6" t="s">
        <v>12388</v>
      </c>
      <c r="AP1974" s="6" t="s">
        <v>3378</v>
      </c>
      <c r="BB1974" s="6" t="s">
        <v>12387</v>
      </c>
      <c r="BN1974" s="6" t="s">
        <v>12386</v>
      </c>
      <c r="BZ1974" s="6" t="s">
        <v>425</v>
      </c>
    </row>
    <row r="1975" spans="5:78" ht="9.9" customHeight="1" x14ac:dyDescent="0.2">
      <c r="E1975" s="14" t="s">
        <v>188</v>
      </c>
      <c r="P1975" s="6" t="s">
        <v>12385</v>
      </c>
    </row>
    <row r="1976" spans="5:78" ht="9.9" customHeight="1" x14ac:dyDescent="0.2">
      <c r="AD1976" s="6" t="s">
        <v>1519</v>
      </c>
      <c r="AP1976" s="6" t="s">
        <v>6346</v>
      </c>
      <c r="BB1976" s="6" t="s">
        <v>6345</v>
      </c>
      <c r="BN1976" s="6" t="s">
        <v>12384</v>
      </c>
      <c r="BZ1976" s="6" t="s">
        <v>567</v>
      </c>
    </row>
    <row r="1977" spans="5:78" ht="9.9" customHeight="1" x14ac:dyDescent="0.2">
      <c r="E1977" s="14" t="s">
        <v>195</v>
      </c>
      <c r="P1977" s="6" t="s">
        <v>12383</v>
      </c>
    </row>
    <row r="1978" spans="5:78" ht="9.9" customHeight="1" x14ac:dyDescent="0.2">
      <c r="AD1978" s="6" t="s">
        <v>12382</v>
      </c>
      <c r="AP1978" s="6" t="s">
        <v>2337</v>
      </c>
      <c r="BB1978" s="6" t="s">
        <v>475</v>
      </c>
      <c r="BN1978" s="6" t="s">
        <v>186</v>
      </c>
      <c r="BZ1978" s="6" t="s">
        <v>725</v>
      </c>
    </row>
    <row r="1979" spans="5:78" ht="9.9" customHeight="1" x14ac:dyDescent="0.2">
      <c r="E1979" s="14" t="s">
        <v>202</v>
      </c>
      <c r="P1979" s="6" t="s">
        <v>12381</v>
      </c>
    </row>
    <row r="1980" spans="5:78" ht="9.9" customHeight="1" x14ac:dyDescent="0.2">
      <c r="AD1980" s="6" t="s">
        <v>5377</v>
      </c>
      <c r="AP1980" s="6" t="s">
        <v>12380</v>
      </c>
      <c r="BB1980" s="6" t="s">
        <v>1128</v>
      </c>
      <c r="BN1980" s="6" t="s">
        <v>12379</v>
      </c>
      <c r="BZ1980" s="6" t="s">
        <v>1563</v>
      </c>
    </row>
    <row r="1981" spans="5:78" ht="9.9" customHeight="1" x14ac:dyDescent="0.2">
      <c r="E1981" s="14" t="s">
        <v>209</v>
      </c>
      <c r="P1981" s="6" t="s">
        <v>12378</v>
      </c>
    </row>
    <row r="1982" spans="5:78" ht="9.9" customHeight="1" x14ac:dyDescent="0.2">
      <c r="AD1982" s="6" t="s">
        <v>12377</v>
      </c>
      <c r="AP1982" s="6" t="s">
        <v>979</v>
      </c>
      <c r="BB1982" s="6" t="s">
        <v>10718</v>
      </c>
      <c r="BN1982" s="6" t="s">
        <v>1621</v>
      </c>
      <c r="BZ1982" s="6" t="s">
        <v>1547</v>
      </c>
    </row>
    <row r="1983" spans="5:78" ht="9.9" customHeight="1" x14ac:dyDescent="0.2">
      <c r="E1983" s="14" t="s">
        <v>216</v>
      </c>
      <c r="P1983" s="6" t="s">
        <v>12376</v>
      </c>
    </row>
    <row r="1984" spans="5:78" ht="9.9" customHeight="1" x14ac:dyDescent="0.2">
      <c r="AD1984" s="14" t="s">
        <v>12375</v>
      </c>
      <c r="AP1984" s="6" t="s">
        <v>12374</v>
      </c>
      <c r="BB1984" s="6" t="s">
        <v>916</v>
      </c>
      <c r="BN1984" s="6" t="s">
        <v>4683</v>
      </c>
      <c r="BZ1984" s="6" t="s">
        <v>1226</v>
      </c>
    </row>
    <row r="1985" spans="5:78" ht="9.9" customHeight="1" x14ac:dyDescent="0.2">
      <c r="E1985" s="14" t="s">
        <v>222</v>
      </c>
      <c r="P1985" s="6" t="s">
        <v>12373</v>
      </c>
    </row>
    <row r="1986" spans="5:78" ht="9.9" customHeight="1" x14ac:dyDescent="0.2">
      <c r="AD1986" s="6" t="s">
        <v>12372</v>
      </c>
      <c r="AP1986" s="6" t="s">
        <v>2289</v>
      </c>
      <c r="BB1986" s="6" t="s">
        <v>3500</v>
      </c>
      <c r="BN1986" s="6" t="s">
        <v>6151</v>
      </c>
      <c r="BZ1986" s="6" t="s">
        <v>676</v>
      </c>
    </row>
    <row r="1987" spans="5:78" ht="9.9" customHeight="1" x14ac:dyDescent="0.2">
      <c r="E1987" s="14" t="s">
        <v>229</v>
      </c>
      <c r="P1987" s="6" t="s">
        <v>12371</v>
      </c>
    </row>
    <row r="1988" spans="5:78" ht="9.9" customHeight="1" x14ac:dyDescent="0.2">
      <c r="AD1988" s="6" t="s">
        <v>12370</v>
      </c>
      <c r="AP1988" s="6" t="s">
        <v>1595</v>
      </c>
      <c r="BB1988" s="6" t="s">
        <v>12369</v>
      </c>
      <c r="BN1988" s="6" t="s">
        <v>2520</v>
      </c>
      <c r="BZ1988" s="6" t="s">
        <v>1185</v>
      </c>
    </row>
    <row r="1989" spans="5:78" ht="9.9" customHeight="1" x14ac:dyDescent="0.2">
      <c r="E1989" s="14" t="s">
        <v>236</v>
      </c>
      <c r="P1989" s="6" t="s">
        <v>12368</v>
      </c>
    </row>
    <row r="1990" spans="5:78" ht="9.9" customHeight="1" x14ac:dyDescent="0.2">
      <c r="AD1990" s="6" t="s">
        <v>12367</v>
      </c>
      <c r="AP1990" s="6" t="s">
        <v>679</v>
      </c>
      <c r="BB1990" s="6" t="s">
        <v>3122</v>
      </c>
      <c r="BN1990" s="6" t="s">
        <v>6036</v>
      </c>
      <c r="BZ1990" s="6" t="s">
        <v>1505</v>
      </c>
    </row>
    <row r="1991" spans="5:78" ht="9.9" customHeight="1" x14ac:dyDescent="0.2">
      <c r="E1991" s="14" t="s">
        <v>244</v>
      </c>
      <c r="P1991" s="6" t="s">
        <v>12366</v>
      </c>
    </row>
    <row r="1992" spans="5:78" ht="9.9" customHeight="1" x14ac:dyDescent="0.2">
      <c r="AD1992" s="6" t="s">
        <v>12365</v>
      </c>
      <c r="AP1992" s="6" t="s">
        <v>12364</v>
      </c>
      <c r="BB1992" s="6" t="s">
        <v>7495</v>
      </c>
      <c r="BN1992" s="6" t="s">
        <v>2331</v>
      </c>
      <c r="BZ1992" s="6" t="s">
        <v>12363</v>
      </c>
    </row>
    <row r="1993" spans="5:78" ht="9.9" customHeight="1" x14ac:dyDescent="0.2">
      <c r="E1993" s="14" t="s">
        <v>250</v>
      </c>
      <c r="P1993" s="6" t="s">
        <v>12362</v>
      </c>
      <c r="S1993" s="13" t="s">
        <v>238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1" t="s">
        <v>12232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3" t="s">
        <v>12193</v>
      </c>
      <c r="DC2027" s="2"/>
      <c r="DD2027" s="2"/>
      <c r="DE2027" s="2"/>
      <c r="DF2027" s="2"/>
      <c r="DG2027" s="2"/>
      <c r="DH2027" s="2"/>
      <c r="DI2027" s="3" t="s">
        <v>7165</v>
      </c>
    </row>
    <row r="2028" spans="1:113" ht="5.0999999999999996" customHeight="1" x14ac:dyDescent="0.2"/>
    <row r="2029" spans="1:113" ht="15.9" customHeight="1" x14ac:dyDescent="0.2">
      <c r="BD2029" s="22" t="s">
        <v>135</v>
      </c>
      <c r="DI2029" s="4" t="s">
        <v>12191</v>
      </c>
    </row>
    <row r="2030" spans="1:113" ht="14.1" customHeight="1" x14ac:dyDescent="0.2">
      <c r="BD2030" s="5" t="s">
        <v>2</v>
      </c>
      <c r="DI2030" s="6" t="s">
        <v>105</v>
      </c>
    </row>
    <row r="2031" spans="1:113" ht="12" customHeight="1" x14ac:dyDescent="0.2"/>
    <row r="2032" spans="1:113" ht="9.9" customHeight="1" x14ac:dyDescent="0.2">
      <c r="A2032" s="7" t="s">
        <v>136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3" t="s">
        <v>96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137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3" t="s">
        <v>12104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12101</v>
      </c>
      <c r="CS2032" s="2" t="s">
        <v>138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8"/>
    </row>
    <row r="2033" spans="1:113" ht="9.9" customHeight="1" x14ac:dyDescent="0.2">
      <c r="A2033" s="24" t="s">
        <v>139</v>
      </c>
      <c r="T2033" s="25" t="s">
        <v>2038</v>
      </c>
      <c r="BD2033" s="1" t="s">
        <v>141</v>
      </c>
      <c r="BW2033" s="25" t="s">
        <v>12322</v>
      </c>
      <c r="CR2033" s="14" t="s">
        <v>78</v>
      </c>
      <c r="CS2033" s="1" t="s">
        <v>144</v>
      </c>
      <c r="DI2033" s="26"/>
    </row>
    <row r="2034" spans="1:113" ht="9.9" customHeight="1" x14ac:dyDescent="0.2">
      <c r="A2034" s="24" t="s">
        <v>145</v>
      </c>
      <c r="T2034" s="25" t="s">
        <v>2040</v>
      </c>
      <c r="BD2034" s="1" t="s">
        <v>146</v>
      </c>
      <c r="BW2034" s="25" t="s">
        <v>12361</v>
      </c>
      <c r="DI2034" s="26"/>
    </row>
    <row r="2035" spans="1:113" ht="9.9" customHeight="1" x14ac:dyDescent="0.2">
      <c r="A2035" s="24" t="s">
        <v>148</v>
      </c>
      <c r="T2035" s="25" t="s">
        <v>97</v>
      </c>
      <c r="BD2035" s="1" t="s">
        <v>149</v>
      </c>
      <c r="BW2035" s="25" t="s">
        <v>12360</v>
      </c>
      <c r="DI2035" s="26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151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27" t="s">
        <v>12190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28" t="s">
        <v>12189</v>
      </c>
      <c r="CS2036" s="10" t="s">
        <v>138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11"/>
    </row>
    <row r="2037" spans="1:113" ht="5.0999999999999996" customHeight="1" x14ac:dyDescent="0.2"/>
    <row r="2038" spans="1:113" ht="12" customHeight="1" x14ac:dyDescent="0.2">
      <c r="A2038" s="66" t="s">
        <v>8</v>
      </c>
      <c r="B2038" s="57"/>
      <c r="C2038" s="57"/>
      <c r="D2038" s="57"/>
      <c r="E2038" s="57"/>
      <c r="F2038" s="2"/>
      <c r="G2038" s="2"/>
      <c r="H2038" s="56" t="s">
        <v>152</v>
      </c>
      <c r="I2038" s="57"/>
      <c r="J2038" s="57"/>
      <c r="K2038" s="57"/>
      <c r="L2038" s="57"/>
      <c r="M2038" s="57"/>
      <c r="N2038" s="57"/>
      <c r="O2038" s="57"/>
      <c r="P2038" s="57"/>
      <c r="Q2038" s="57"/>
      <c r="R2038" s="57"/>
      <c r="S2038" s="57"/>
      <c r="T2038" s="2"/>
      <c r="U2038" s="2"/>
      <c r="V2038" s="2"/>
      <c r="W2038" s="56" t="s">
        <v>153</v>
      </c>
      <c r="X2038" s="57"/>
      <c r="Y2038" s="57"/>
      <c r="Z2038" s="57"/>
      <c r="AA2038" s="57"/>
      <c r="AB2038" s="57"/>
      <c r="AC2038" s="57"/>
      <c r="AD2038" s="57"/>
      <c r="AE2038" s="57"/>
      <c r="AF2038" s="2"/>
      <c r="AG2038" s="2"/>
      <c r="AH2038" s="2"/>
      <c r="AI2038" s="56" t="s">
        <v>154</v>
      </c>
      <c r="AJ2038" s="57"/>
      <c r="AK2038" s="57"/>
      <c r="AL2038" s="57"/>
      <c r="AM2038" s="57"/>
      <c r="AN2038" s="57"/>
      <c r="AO2038" s="57"/>
      <c r="AP2038" s="57"/>
      <c r="AQ2038" s="57"/>
      <c r="AR2038" s="57"/>
      <c r="AS2038" s="2"/>
      <c r="AT2038" s="2"/>
      <c r="AU2038" s="56" t="s">
        <v>155</v>
      </c>
      <c r="AV2038" s="57"/>
      <c r="AW2038" s="57"/>
      <c r="AX2038" s="57"/>
      <c r="AY2038" s="57"/>
      <c r="AZ2038" s="57"/>
      <c r="BA2038" s="57"/>
      <c r="BB2038" s="57"/>
      <c r="BC2038" s="57"/>
      <c r="BD2038" s="57"/>
      <c r="BE2038" s="2"/>
      <c r="BF2038" s="2"/>
      <c r="BG2038" s="56" t="s">
        <v>156</v>
      </c>
      <c r="BH2038" s="57"/>
      <c r="BI2038" s="57"/>
      <c r="BJ2038" s="57"/>
      <c r="BK2038" s="57"/>
      <c r="BL2038" s="57"/>
      <c r="BM2038" s="57"/>
      <c r="BN2038" s="57"/>
      <c r="BO2038" s="57"/>
      <c r="BP2038" s="57"/>
      <c r="BQ2038" s="2"/>
      <c r="BR2038" s="2"/>
      <c r="BS2038" s="56" t="s">
        <v>138</v>
      </c>
      <c r="BT2038" s="57"/>
      <c r="BU2038" s="57"/>
      <c r="BV2038" s="57"/>
      <c r="BW2038" s="57"/>
      <c r="BX2038" s="57"/>
      <c r="BY2038" s="57"/>
      <c r="BZ2038" s="57"/>
      <c r="CA2038" s="57"/>
      <c r="CB2038" s="5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8"/>
    </row>
    <row r="2039" spans="1:113" ht="12" customHeight="1" x14ac:dyDescent="0.2">
      <c r="A2039" s="67"/>
      <c r="B2039" s="58"/>
      <c r="C2039" s="58"/>
      <c r="D2039" s="58"/>
      <c r="E2039" s="58"/>
      <c r="F2039" s="10"/>
      <c r="G2039" s="10"/>
      <c r="H2039" s="58"/>
      <c r="I2039" s="58"/>
      <c r="J2039" s="58"/>
      <c r="K2039" s="58"/>
      <c r="L2039" s="58"/>
      <c r="M2039" s="58"/>
      <c r="N2039" s="58"/>
      <c r="O2039" s="58"/>
      <c r="P2039" s="58"/>
      <c r="Q2039" s="58"/>
      <c r="R2039" s="58"/>
      <c r="S2039" s="58"/>
      <c r="T2039" s="10"/>
      <c r="U2039" s="10"/>
      <c r="V2039" s="10"/>
      <c r="W2039" s="58"/>
      <c r="X2039" s="58"/>
      <c r="Y2039" s="58"/>
      <c r="Z2039" s="58"/>
      <c r="AA2039" s="58"/>
      <c r="AB2039" s="58"/>
      <c r="AC2039" s="58"/>
      <c r="AD2039" s="58"/>
      <c r="AE2039" s="58"/>
      <c r="AF2039" s="10"/>
      <c r="AG2039" s="10"/>
      <c r="AH2039" s="10"/>
      <c r="AI2039" s="58"/>
      <c r="AJ2039" s="58"/>
      <c r="AK2039" s="58"/>
      <c r="AL2039" s="58"/>
      <c r="AM2039" s="58"/>
      <c r="AN2039" s="58"/>
      <c r="AO2039" s="58"/>
      <c r="AP2039" s="58"/>
      <c r="AQ2039" s="58"/>
      <c r="AR2039" s="58"/>
      <c r="AS2039" s="10"/>
      <c r="AT2039" s="10"/>
      <c r="AU2039" s="58"/>
      <c r="AV2039" s="58"/>
      <c r="AW2039" s="58"/>
      <c r="AX2039" s="58"/>
      <c r="AY2039" s="58"/>
      <c r="AZ2039" s="58"/>
      <c r="BA2039" s="58"/>
      <c r="BB2039" s="58"/>
      <c r="BC2039" s="58"/>
      <c r="BD2039" s="58"/>
      <c r="BE2039" s="10"/>
      <c r="BF2039" s="10"/>
      <c r="BG2039" s="58"/>
      <c r="BH2039" s="58"/>
      <c r="BI2039" s="58"/>
      <c r="BJ2039" s="58"/>
      <c r="BK2039" s="58"/>
      <c r="BL2039" s="58"/>
      <c r="BM2039" s="58"/>
      <c r="BN2039" s="58"/>
      <c r="BO2039" s="58"/>
      <c r="BP2039" s="58"/>
      <c r="BQ2039" s="10"/>
      <c r="BR2039" s="10"/>
      <c r="BS2039" s="58"/>
      <c r="BT2039" s="58"/>
      <c r="BU2039" s="58"/>
      <c r="BV2039" s="58"/>
      <c r="BW2039" s="58"/>
      <c r="BX2039" s="58"/>
      <c r="BY2039" s="58"/>
      <c r="BZ2039" s="58"/>
      <c r="CA2039" s="58"/>
      <c r="CB2039" s="58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11"/>
    </row>
    <row r="2040" spans="1:113" ht="1.5" customHeight="1" x14ac:dyDescent="0.2"/>
    <row r="2041" spans="1:113" ht="10.199999999999999" x14ac:dyDescent="0.2">
      <c r="BB2041" s="6" t="s">
        <v>12090</v>
      </c>
      <c r="BN2041" s="6" t="s">
        <v>8398</v>
      </c>
      <c r="BZ2041" s="6" t="s">
        <v>11779</v>
      </c>
    </row>
    <row r="2042" spans="1:113" ht="9.9" customHeight="1" x14ac:dyDescent="0.2">
      <c r="E2042" s="14" t="s">
        <v>160</v>
      </c>
      <c r="P2042" s="6" t="s">
        <v>12359</v>
      </c>
    </row>
    <row r="2043" spans="1:113" ht="9.9" customHeight="1" x14ac:dyDescent="0.2">
      <c r="AD2043" s="6" t="s">
        <v>12358</v>
      </c>
      <c r="AP2043" s="6" t="s">
        <v>12357</v>
      </c>
      <c r="BB2043" s="6" t="s">
        <v>7428</v>
      </c>
      <c r="BN2043" s="6" t="s">
        <v>12017</v>
      </c>
      <c r="BZ2043" s="6" t="s">
        <v>7619</v>
      </c>
    </row>
    <row r="2044" spans="1:113" ht="9.9" customHeight="1" x14ac:dyDescent="0.2">
      <c r="E2044" s="14" t="s">
        <v>167</v>
      </c>
      <c r="P2044" s="6" t="s">
        <v>12356</v>
      </c>
    </row>
    <row r="2045" spans="1:113" ht="9.9" customHeight="1" x14ac:dyDescent="0.2">
      <c r="AD2045" s="6" t="s">
        <v>12355</v>
      </c>
      <c r="AP2045" s="6" t="s">
        <v>226</v>
      </c>
      <c r="BB2045" s="6" t="s">
        <v>12354</v>
      </c>
      <c r="BN2045" s="6" t="s">
        <v>2050</v>
      </c>
      <c r="BZ2045" s="6" t="s">
        <v>2175</v>
      </c>
    </row>
    <row r="2046" spans="1:113" ht="9.9" customHeight="1" x14ac:dyDescent="0.2">
      <c r="E2046" s="14" t="s">
        <v>174</v>
      </c>
      <c r="P2046" s="6" t="s">
        <v>12353</v>
      </c>
    </row>
    <row r="2047" spans="1:113" ht="9.9" customHeight="1" x14ac:dyDescent="0.2">
      <c r="AD2047" s="6" t="s">
        <v>12352</v>
      </c>
      <c r="AP2047" s="6" t="s">
        <v>2272</v>
      </c>
      <c r="BB2047" s="6" t="s">
        <v>7876</v>
      </c>
      <c r="BN2047" s="6" t="s">
        <v>2124</v>
      </c>
      <c r="BZ2047" s="6" t="s">
        <v>8432</v>
      </c>
    </row>
    <row r="2048" spans="1:113" ht="9.9" customHeight="1" x14ac:dyDescent="0.2">
      <c r="E2048" s="14" t="s">
        <v>181</v>
      </c>
      <c r="P2048" s="6" t="s">
        <v>12351</v>
      </c>
    </row>
    <row r="2049" spans="5:78" ht="9.9" customHeight="1" x14ac:dyDescent="0.2">
      <c r="AD2049" s="14" t="s">
        <v>12350</v>
      </c>
      <c r="AP2049" s="6" t="s">
        <v>5512</v>
      </c>
      <c r="BB2049" s="6" t="s">
        <v>4615</v>
      </c>
      <c r="BN2049" s="6" t="s">
        <v>2826</v>
      </c>
      <c r="BZ2049" s="6" t="s">
        <v>3566</v>
      </c>
    </row>
    <row r="2050" spans="5:78" ht="9.9" customHeight="1" x14ac:dyDescent="0.2">
      <c r="E2050" s="14" t="s">
        <v>188</v>
      </c>
      <c r="P2050" s="6" t="s">
        <v>12349</v>
      </c>
    </row>
    <row r="2051" spans="5:78" ht="9.9" customHeight="1" x14ac:dyDescent="0.2">
      <c r="AD2051" s="6" t="s">
        <v>12348</v>
      </c>
      <c r="AP2051" s="6" t="s">
        <v>1717</v>
      </c>
      <c r="BB2051" s="6" t="s">
        <v>2015</v>
      </c>
      <c r="BN2051" s="6" t="s">
        <v>12347</v>
      </c>
      <c r="BZ2051" s="6" t="s">
        <v>1274</v>
      </c>
    </row>
    <row r="2052" spans="5:78" ht="9.9" customHeight="1" x14ac:dyDescent="0.2">
      <c r="E2052" s="14" t="s">
        <v>195</v>
      </c>
      <c r="P2052" s="6" t="s">
        <v>12346</v>
      </c>
    </row>
    <row r="2053" spans="5:78" ht="9.9" customHeight="1" x14ac:dyDescent="0.2">
      <c r="AD2053" s="6" t="s">
        <v>12345</v>
      </c>
      <c r="AP2053" s="6" t="s">
        <v>5160</v>
      </c>
      <c r="BB2053" s="6" t="s">
        <v>12344</v>
      </c>
      <c r="BN2053" s="6" t="s">
        <v>9932</v>
      </c>
      <c r="BZ2053" s="6" t="s">
        <v>5945</v>
      </c>
    </row>
    <row r="2054" spans="5:78" ht="9.9" customHeight="1" x14ac:dyDescent="0.2">
      <c r="E2054" s="14" t="s">
        <v>202</v>
      </c>
      <c r="P2054" s="6" t="s">
        <v>12343</v>
      </c>
    </row>
    <row r="2055" spans="5:78" ht="9.9" customHeight="1" x14ac:dyDescent="0.2">
      <c r="AD2055" s="6" t="s">
        <v>12342</v>
      </c>
      <c r="AP2055" s="6" t="s">
        <v>12341</v>
      </c>
      <c r="BB2055" s="6" t="s">
        <v>12340</v>
      </c>
      <c r="BN2055" s="6" t="s">
        <v>2124</v>
      </c>
      <c r="BZ2055" s="6" t="s">
        <v>3529</v>
      </c>
    </row>
    <row r="2056" spans="5:78" ht="9.9" customHeight="1" x14ac:dyDescent="0.2">
      <c r="E2056" s="14" t="s">
        <v>209</v>
      </c>
      <c r="P2056" s="6" t="s">
        <v>12339</v>
      </c>
    </row>
    <row r="2057" spans="5:78" ht="9.9" customHeight="1" x14ac:dyDescent="0.2">
      <c r="AD2057" s="6" t="s">
        <v>12338</v>
      </c>
      <c r="AP2057" s="6" t="s">
        <v>5154</v>
      </c>
      <c r="BB2057" s="6" t="s">
        <v>9827</v>
      </c>
      <c r="BN2057" s="6" t="s">
        <v>4372</v>
      </c>
      <c r="BZ2057" s="6" t="s">
        <v>4407</v>
      </c>
    </row>
    <row r="2058" spans="5:78" ht="9.9" customHeight="1" x14ac:dyDescent="0.2">
      <c r="E2058" s="14" t="s">
        <v>216</v>
      </c>
      <c r="P2058" s="6" t="s">
        <v>12337</v>
      </c>
    </row>
    <row r="2059" spans="5:78" ht="9.9" customHeight="1" x14ac:dyDescent="0.2">
      <c r="AD2059" s="6" t="s">
        <v>12336</v>
      </c>
      <c r="AP2059" s="6" t="s">
        <v>6164</v>
      </c>
      <c r="BB2059" s="6" t="s">
        <v>12335</v>
      </c>
      <c r="BN2059" s="6" t="s">
        <v>12334</v>
      </c>
      <c r="BZ2059" s="6" t="s">
        <v>12333</v>
      </c>
    </row>
    <row r="2060" spans="5:78" ht="9.9" customHeight="1" x14ac:dyDescent="0.2">
      <c r="E2060" s="14" t="s">
        <v>222</v>
      </c>
      <c r="P2060" s="6" t="s">
        <v>12332</v>
      </c>
      <c r="S2060" s="13" t="s">
        <v>238</v>
      </c>
    </row>
    <row r="2061" spans="5:78" ht="9.9" customHeight="1" x14ac:dyDescent="0.2">
      <c r="AD2061" s="6" t="s">
        <v>12331</v>
      </c>
      <c r="AP2061" s="6" t="s">
        <v>12330</v>
      </c>
      <c r="BB2061" s="6" t="s">
        <v>12329</v>
      </c>
      <c r="BN2061" s="6" t="s">
        <v>12328</v>
      </c>
      <c r="BZ2061" s="6" t="s">
        <v>7431</v>
      </c>
    </row>
    <row r="2062" spans="5:78" ht="9.9" customHeight="1" x14ac:dyDescent="0.2">
      <c r="E2062" s="14" t="s">
        <v>229</v>
      </c>
      <c r="P2062" s="6" t="s">
        <v>12327</v>
      </c>
    </row>
    <row r="2063" spans="5:78" ht="9.9" customHeight="1" x14ac:dyDescent="0.2">
      <c r="AD2063" s="6" t="s">
        <v>12326</v>
      </c>
      <c r="AP2063" s="6" t="s">
        <v>12325</v>
      </c>
      <c r="BB2063" s="6" t="s">
        <v>12324</v>
      </c>
      <c r="BN2063" s="6" t="s">
        <v>12323</v>
      </c>
      <c r="BZ2063" s="6" t="s">
        <v>3353</v>
      </c>
    </row>
    <row r="2064" spans="5:78" ht="9.9" customHeight="1" x14ac:dyDescent="0.2">
      <c r="E2064" s="14" t="s">
        <v>236</v>
      </c>
      <c r="P2064" s="6" t="s">
        <v>12322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1" t="s">
        <v>12232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3" t="s">
        <v>12193</v>
      </c>
      <c r="DC2102" s="2"/>
      <c r="DD2102" s="2"/>
      <c r="DE2102" s="2"/>
      <c r="DF2102" s="2"/>
      <c r="DG2102" s="2"/>
      <c r="DH2102" s="2"/>
      <c r="DI2102" s="3" t="s">
        <v>7165</v>
      </c>
    </row>
    <row r="2103" spans="1:113" ht="5.0999999999999996" customHeight="1" x14ac:dyDescent="0.2"/>
    <row r="2104" spans="1:113" ht="15.9" customHeight="1" x14ac:dyDescent="0.2">
      <c r="BD2104" s="22" t="s">
        <v>135</v>
      </c>
      <c r="DI2104" s="4" t="s">
        <v>12191</v>
      </c>
    </row>
    <row r="2105" spans="1:113" ht="14.1" customHeight="1" x14ac:dyDescent="0.2">
      <c r="BD2105" s="5" t="s">
        <v>2</v>
      </c>
      <c r="DI2105" s="6" t="s">
        <v>105</v>
      </c>
    </row>
    <row r="2106" spans="1:113" ht="12" customHeight="1" x14ac:dyDescent="0.2"/>
    <row r="2107" spans="1:113" ht="9.9" customHeight="1" x14ac:dyDescent="0.2">
      <c r="A2107" s="7" t="s">
        <v>136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3" t="s">
        <v>2390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137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3" t="s">
        <v>1823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12137</v>
      </c>
      <c r="CS2107" s="2" t="s">
        <v>138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8"/>
    </row>
    <row r="2108" spans="1:113" ht="9.9" customHeight="1" x14ac:dyDescent="0.2">
      <c r="A2108" s="24" t="s">
        <v>139</v>
      </c>
      <c r="T2108" s="25" t="s">
        <v>2639</v>
      </c>
      <c r="BD2108" s="1" t="s">
        <v>141</v>
      </c>
      <c r="BW2108" s="25" t="s">
        <v>12279</v>
      </c>
      <c r="CR2108" s="14" t="s">
        <v>25</v>
      </c>
      <c r="CS2108" s="1" t="s">
        <v>144</v>
      </c>
      <c r="DI2108" s="26"/>
    </row>
    <row r="2109" spans="1:113" ht="9.9" customHeight="1" x14ac:dyDescent="0.2">
      <c r="A2109" s="24" t="s">
        <v>145</v>
      </c>
      <c r="T2109" s="25" t="s">
        <v>2388</v>
      </c>
      <c r="BD2109" s="1" t="s">
        <v>146</v>
      </c>
      <c r="BW2109" s="25" t="s">
        <v>12321</v>
      </c>
      <c r="DI2109" s="26"/>
    </row>
    <row r="2110" spans="1:113" ht="9.9" customHeight="1" x14ac:dyDescent="0.2">
      <c r="A2110" s="24" t="s">
        <v>148</v>
      </c>
      <c r="T2110" s="25" t="s">
        <v>27</v>
      </c>
      <c r="BD2110" s="1" t="s">
        <v>149</v>
      </c>
      <c r="BW2110" s="25" t="s">
        <v>12320</v>
      </c>
      <c r="DI2110" s="26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151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27" t="s">
        <v>12190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28" t="s">
        <v>12189</v>
      </c>
      <c r="CS2111" s="10" t="s">
        <v>138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11"/>
    </row>
    <row r="2112" spans="1:113" ht="5.0999999999999996" customHeight="1" x14ac:dyDescent="0.2"/>
    <row r="2113" spans="1:113" ht="12" customHeight="1" x14ac:dyDescent="0.2">
      <c r="A2113" s="66" t="s">
        <v>8</v>
      </c>
      <c r="B2113" s="57"/>
      <c r="C2113" s="57"/>
      <c r="D2113" s="57"/>
      <c r="E2113" s="57"/>
      <c r="F2113" s="2"/>
      <c r="G2113" s="2"/>
      <c r="H2113" s="56" t="s">
        <v>152</v>
      </c>
      <c r="I2113" s="57"/>
      <c r="J2113" s="57"/>
      <c r="K2113" s="57"/>
      <c r="L2113" s="57"/>
      <c r="M2113" s="57"/>
      <c r="N2113" s="57"/>
      <c r="O2113" s="57"/>
      <c r="P2113" s="57"/>
      <c r="Q2113" s="57"/>
      <c r="R2113" s="57"/>
      <c r="S2113" s="57"/>
      <c r="T2113" s="2"/>
      <c r="U2113" s="2"/>
      <c r="V2113" s="2"/>
      <c r="W2113" s="56" t="s">
        <v>153</v>
      </c>
      <c r="X2113" s="57"/>
      <c r="Y2113" s="57"/>
      <c r="Z2113" s="57"/>
      <c r="AA2113" s="57"/>
      <c r="AB2113" s="57"/>
      <c r="AC2113" s="57"/>
      <c r="AD2113" s="57"/>
      <c r="AE2113" s="57"/>
      <c r="AF2113" s="2"/>
      <c r="AG2113" s="2"/>
      <c r="AH2113" s="2"/>
      <c r="AI2113" s="56" t="s">
        <v>154</v>
      </c>
      <c r="AJ2113" s="57"/>
      <c r="AK2113" s="57"/>
      <c r="AL2113" s="57"/>
      <c r="AM2113" s="57"/>
      <c r="AN2113" s="57"/>
      <c r="AO2113" s="57"/>
      <c r="AP2113" s="57"/>
      <c r="AQ2113" s="57"/>
      <c r="AR2113" s="57"/>
      <c r="AS2113" s="2"/>
      <c r="AT2113" s="2"/>
      <c r="AU2113" s="56" t="s">
        <v>155</v>
      </c>
      <c r="AV2113" s="57"/>
      <c r="AW2113" s="57"/>
      <c r="AX2113" s="57"/>
      <c r="AY2113" s="57"/>
      <c r="AZ2113" s="57"/>
      <c r="BA2113" s="57"/>
      <c r="BB2113" s="57"/>
      <c r="BC2113" s="57"/>
      <c r="BD2113" s="57"/>
      <c r="BE2113" s="2"/>
      <c r="BF2113" s="2"/>
      <c r="BG2113" s="56" t="s">
        <v>156</v>
      </c>
      <c r="BH2113" s="57"/>
      <c r="BI2113" s="57"/>
      <c r="BJ2113" s="57"/>
      <c r="BK2113" s="57"/>
      <c r="BL2113" s="57"/>
      <c r="BM2113" s="57"/>
      <c r="BN2113" s="57"/>
      <c r="BO2113" s="57"/>
      <c r="BP2113" s="57"/>
      <c r="BQ2113" s="2"/>
      <c r="BR2113" s="2"/>
      <c r="BS2113" s="56" t="s">
        <v>138</v>
      </c>
      <c r="BT2113" s="57"/>
      <c r="BU2113" s="57"/>
      <c r="BV2113" s="57"/>
      <c r="BW2113" s="57"/>
      <c r="BX2113" s="57"/>
      <c r="BY2113" s="57"/>
      <c r="BZ2113" s="57"/>
      <c r="CA2113" s="57"/>
      <c r="CB2113" s="5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8"/>
    </row>
    <row r="2114" spans="1:113" ht="12" customHeight="1" x14ac:dyDescent="0.2">
      <c r="A2114" s="67"/>
      <c r="B2114" s="58"/>
      <c r="C2114" s="58"/>
      <c r="D2114" s="58"/>
      <c r="E2114" s="58"/>
      <c r="F2114" s="10"/>
      <c r="G2114" s="10"/>
      <c r="H2114" s="58"/>
      <c r="I2114" s="58"/>
      <c r="J2114" s="58"/>
      <c r="K2114" s="58"/>
      <c r="L2114" s="58"/>
      <c r="M2114" s="58"/>
      <c r="N2114" s="58"/>
      <c r="O2114" s="58"/>
      <c r="P2114" s="58"/>
      <c r="Q2114" s="58"/>
      <c r="R2114" s="58"/>
      <c r="S2114" s="58"/>
      <c r="T2114" s="10"/>
      <c r="U2114" s="10"/>
      <c r="V2114" s="10"/>
      <c r="W2114" s="58"/>
      <c r="X2114" s="58"/>
      <c r="Y2114" s="58"/>
      <c r="Z2114" s="58"/>
      <c r="AA2114" s="58"/>
      <c r="AB2114" s="58"/>
      <c r="AC2114" s="58"/>
      <c r="AD2114" s="58"/>
      <c r="AE2114" s="58"/>
      <c r="AF2114" s="10"/>
      <c r="AG2114" s="10"/>
      <c r="AH2114" s="10"/>
      <c r="AI2114" s="58"/>
      <c r="AJ2114" s="58"/>
      <c r="AK2114" s="58"/>
      <c r="AL2114" s="58"/>
      <c r="AM2114" s="58"/>
      <c r="AN2114" s="58"/>
      <c r="AO2114" s="58"/>
      <c r="AP2114" s="58"/>
      <c r="AQ2114" s="58"/>
      <c r="AR2114" s="58"/>
      <c r="AS2114" s="10"/>
      <c r="AT2114" s="10"/>
      <c r="AU2114" s="58"/>
      <c r="AV2114" s="58"/>
      <c r="AW2114" s="58"/>
      <c r="AX2114" s="58"/>
      <c r="AY2114" s="58"/>
      <c r="AZ2114" s="58"/>
      <c r="BA2114" s="58"/>
      <c r="BB2114" s="58"/>
      <c r="BC2114" s="58"/>
      <c r="BD2114" s="58"/>
      <c r="BE2114" s="10"/>
      <c r="BF2114" s="10"/>
      <c r="BG2114" s="58"/>
      <c r="BH2114" s="58"/>
      <c r="BI2114" s="58"/>
      <c r="BJ2114" s="58"/>
      <c r="BK2114" s="58"/>
      <c r="BL2114" s="58"/>
      <c r="BM2114" s="58"/>
      <c r="BN2114" s="58"/>
      <c r="BO2114" s="58"/>
      <c r="BP2114" s="58"/>
      <c r="BQ2114" s="10"/>
      <c r="BR2114" s="10"/>
      <c r="BS2114" s="58"/>
      <c r="BT2114" s="58"/>
      <c r="BU2114" s="58"/>
      <c r="BV2114" s="58"/>
      <c r="BW2114" s="58"/>
      <c r="BX2114" s="58"/>
      <c r="BY2114" s="58"/>
      <c r="BZ2114" s="58"/>
      <c r="CA2114" s="58"/>
      <c r="CB2114" s="58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11"/>
    </row>
    <row r="2115" spans="1:113" ht="1.5" customHeight="1" x14ac:dyDescent="0.2"/>
    <row r="2116" spans="1:113" ht="10.199999999999999" x14ac:dyDescent="0.2">
      <c r="BB2116" s="6" t="s">
        <v>12319</v>
      </c>
      <c r="BN2116" s="6" t="s">
        <v>12318</v>
      </c>
      <c r="BZ2116" s="6" t="s">
        <v>12317</v>
      </c>
    </row>
    <row r="2117" spans="1:113" ht="9.9" customHeight="1" x14ac:dyDescent="0.2">
      <c r="E2117" s="14" t="s">
        <v>160</v>
      </c>
      <c r="P2117" s="6" t="s">
        <v>12316</v>
      </c>
    </row>
    <row r="2118" spans="1:113" ht="9.9" customHeight="1" x14ac:dyDescent="0.2">
      <c r="AD2118" s="6" t="s">
        <v>12315</v>
      </c>
      <c r="AP2118" s="6" t="s">
        <v>367</v>
      </c>
      <c r="BB2118" s="6" t="s">
        <v>12314</v>
      </c>
      <c r="BN2118" s="6" t="s">
        <v>9965</v>
      </c>
      <c r="BZ2118" s="6" t="s">
        <v>11291</v>
      </c>
    </row>
    <row r="2119" spans="1:113" ht="9.9" customHeight="1" x14ac:dyDescent="0.2">
      <c r="E2119" s="14" t="s">
        <v>167</v>
      </c>
      <c r="P2119" s="6" t="s">
        <v>12313</v>
      </c>
    </row>
    <row r="2120" spans="1:113" ht="9.9" customHeight="1" x14ac:dyDescent="0.2">
      <c r="AD2120" s="6" t="s">
        <v>12312</v>
      </c>
      <c r="AP2120" s="6" t="s">
        <v>12311</v>
      </c>
      <c r="BB2120" s="6" t="s">
        <v>12310</v>
      </c>
      <c r="BN2120" s="6" t="s">
        <v>2857</v>
      </c>
      <c r="BZ2120" s="6" t="s">
        <v>902</v>
      </c>
    </row>
    <row r="2121" spans="1:113" ht="9.9" customHeight="1" x14ac:dyDescent="0.2">
      <c r="E2121" s="14" t="s">
        <v>174</v>
      </c>
      <c r="P2121" s="6" t="s">
        <v>12309</v>
      </c>
    </row>
    <row r="2122" spans="1:113" ht="9.9" customHeight="1" x14ac:dyDescent="0.2">
      <c r="AD2122" s="6" t="s">
        <v>12308</v>
      </c>
      <c r="AP2122" s="6" t="s">
        <v>12307</v>
      </c>
      <c r="BB2122" s="6" t="s">
        <v>11338</v>
      </c>
      <c r="BN2122" s="6" t="s">
        <v>4235</v>
      </c>
      <c r="BZ2122" s="6" t="s">
        <v>2021</v>
      </c>
    </row>
    <row r="2123" spans="1:113" ht="9.9" customHeight="1" x14ac:dyDescent="0.2">
      <c r="E2123" s="14" t="s">
        <v>181</v>
      </c>
      <c r="P2123" s="6" t="s">
        <v>12306</v>
      </c>
    </row>
    <row r="2124" spans="1:113" ht="9.9" customHeight="1" x14ac:dyDescent="0.2">
      <c r="AD2124" s="6" t="s">
        <v>12305</v>
      </c>
      <c r="AP2124" s="6" t="s">
        <v>6304</v>
      </c>
      <c r="BB2124" s="6" t="s">
        <v>8046</v>
      </c>
      <c r="BN2124" s="6" t="s">
        <v>227</v>
      </c>
      <c r="BZ2124" s="6" t="s">
        <v>8988</v>
      </c>
    </row>
    <row r="2125" spans="1:113" ht="9.9" customHeight="1" x14ac:dyDescent="0.2">
      <c r="E2125" s="14" t="s">
        <v>188</v>
      </c>
      <c r="P2125" s="6" t="s">
        <v>12304</v>
      </c>
    </row>
    <row r="2126" spans="1:113" ht="9.9" customHeight="1" x14ac:dyDescent="0.2">
      <c r="AD2126" s="6" t="s">
        <v>12303</v>
      </c>
      <c r="AP2126" s="6" t="s">
        <v>2814</v>
      </c>
      <c r="BB2126" s="6" t="s">
        <v>11228</v>
      </c>
      <c r="BN2126" s="6" t="s">
        <v>1953</v>
      </c>
      <c r="BZ2126" s="6" t="s">
        <v>1490</v>
      </c>
    </row>
    <row r="2127" spans="1:113" ht="9.9" customHeight="1" x14ac:dyDescent="0.2">
      <c r="E2127" s="14" t="s">
        <v>195</v>
      </c>
      <c r="P2127" s="6" t="s">
        <v>12302</v>
      </c>
    </row>
    <row r="2128" spans="1:113" ht="9.9" customHeight="1" x14ac:dyDescent="0.2">
      <c r="AD2128" s="6" t="s">
        <v>12301</v>
      </c>
      <c r="AP2128" s="6" t="s">
        <v>4649</v>
      </c>
      <c r="BB2128" s="6" t="s">
        <v>2238</v>
      </c>
      <c r="BN2128" s="6" t="s">
        <v>823</v>
      </c>
      <c r="BZ2128" s="6" t="s">
        <v>1406</v>
      </c>
    </row>
    <row r="2129" spans="5:78" ht="9.9" customHeight="1" x14ac:dyDescent="0.2">
      <c r="E2129" s="14" t="s">
        <v>202</v>
      </c>
      <c r="P2129" s="6" t="s">
        <v>12300</v>
      </c>
    </row>
    <row r="2130" spans="5:78" ht="9.9" customHeight="1" x14ac:dyDescent="0.2">
      <c r="AD2130" s="6" t="s">
        <v>12299</v>
      </c>
      <c r="AP2130" s="6" t="s">
        <v>12288</v>
      </c>
      <c r="BB2130" s="6" t="s">
        <v>8241</v>
      </c>
      <c r="BN2130" s="6" t="s">
        <v>3792</v>
      </c>
      <c r="BZ2130" s="6" t="s">
        <v>437</v>
      </c>
    </row>
    <row r="2131" spans="5:78" ht="9.9" customHeight="1" x14ac:dyDescent="0.2">
      <c r="E2131" s="14" t="s">
        <v>209</v>
      </c>
      <c r="P2131" s="6" t="s">
        <v>12298</v>
      </c>
    </row>
    <row r="2132" spans="5:78" ht="9.9" customHeight="1" x14ac:dyDescent="0.2">
      <c r="AD2132" s="6" t="s">
        <v>12297</v>
      </c>
      <c r="AP2132" s="6" t="s">
        <v>12296</v>
      </c>
      <c r="BB2132" s="6" t="s">
        <v>4630</v>
      </c>
      <c r="BN2132" s="6" t="s">
        <v>1847</v>
      </c>
      <c r="BZ2132" s="6" t="s">
        <v>1242</v>
      </c>
    </row>
    <row r="2133" spans="5:78" ht="9.9" customHeight="1" x14ac:dyDescent="0.2">
      <c r="E2133" s="14" t="s">
        <v>216</v>
      </c>
      <c r="P2133" s="6" t="s">
        <v>12295</v>
      </c>
    </row>
    <row r="2134" spans="5:78" ht="9.9" customHeight="1" x14ac:dyDescent="0.2">
      <c r="AD2134" s="6" t="s">
        <v>12294</v>
      </c>
      <c r="AP2134" s="6" t="s">
        <v>1286</v>
      </c>
      <c r="BB2134" s="6" t="s">
        <v>10718</v>
      </c>
      <c r="BN2134" s="6" t="s">
        <v>316</v>
      </c>
      <c r="BZ2134" s="6" t="s">
        <v>2895</v>
      </c>
    </row>
    <row r="2135" spans="5:78" ht="9.9" customHeight="1" x14ac:dyDescent="0.2">
      <c r="E2135" s="14" t="s">
        <v>222</v>
      </c>
      <c r="P2135" s="6" t="s">
        <v>12293</v>
      </c>
    </row>
    <row r="2136" spans="5:78" ht="9.9" customHeight="1" x14ac:dyDescent="0.2">
      <c r="AD2136" s="6" t="s">
        <v>12292</v>
      </c>
      <c r="AP2136" s="6" t="s">
        <v>3375</v>
      </c>
      <c r="BB2136" s="6" t="s">
        <v>3445</v>
      </c>
      <c r="BN2136" s="6" t="s">
        <v>12291</v>
      </c>
      <c r="BZ2136" s="6" t="s">
        <v>2029</v>
      </c>
    </row>
    <row r="2137" spans="5:78" ht="9.9" customHeight="1" x14ac:dyDescent="0.2">
      <c r="E2137" s="14" t="s">
        <v>229</v>
      </c>
      <c r="P2137" s="6" t="s">
        <v>12290</v>
      </c>
    </row>
    <row r="2138" spans="5:78" ht="9.9" customHeight="1" x14ac:dyDescent="0.2">
      <c r="AD2138" s="6" t="s">
        <v>12289</v>
      </c>
      <c r="AP2138" s="6" t="s">
        <v>12288</v>
      </c>
      <c r="BB2138" s="6" t="s">
        <v>1741</v>
      </c>
      <c r="BN2138" s="6" t="s">
        <v>885</v>
      </c>
      <c r="BZ2138" s="6" t="s">
        <v>1301</v>
      </c>
    </row>
    <row r="2139" spans="5:78" ht="9.9" customHeight="1" x14ac:dyDescent="0.2">
      <c r="E2139" s="14" t="s">
        <v>236</v>
      </c>
      <c r="P2139" s="6" t="s">
        <v>12287</v>
      </c>
    </row>
    <row r="2140" spans="5:78" ht="9.9" customHeight="1" x14ac:dyDescent="0.2">
      <c r="AD2140" s="6" t="s">
        <v>12286</v>
      </c>
      <c r="AP2140" s="6" t="s">
        <v>3170</v>
      </c>
      <c r="BB2140" s="6" t="s">
        <v>12285</v>
      </c>
      <c r="BN2140" s="6" t="s">
        <v>4906</v>
      </c>
      <c r="BZ2140" s="6" t="s">
        <v>2725</v>
      </c>
    </row>
    <row r="2141" spans="5:78" ht="9.9" customHeight="1" x14ac:dyDescent="0.2">
      <c r="E2141" s="14" t="s">
        <v>244</v>
      </c>
      <c r="P2141" s="6" t="s">
        <v>12284</v>
      </c>
    </row>
    <row r="2142" spans="5:78" ht="9.9" customHeight="1" x14ac:dyDescent="0.2">
      <c r="AD2142" s="6" t="s">
        <v>5882</v>
      </c>
      <c r="AP2142" s="6" t="s">
        <v>12283</v>
      </c>
      <c r="BB2142" s="6" t="s">
        <v>696</v>
      </c>
      <c r="BN2142" s="6" t="s">
        <v>12282</v>
      </c>
      <c r="BZ2142" s="6" t="s">
        <v>2725</v>
      </c>
    </row>
    <row r="2143" spans="5:78" ht="9.9" customHeight="1" x14ac:dyDescent="0.2">
      <c r="E2143" s="14" t="s">
        <v>250</v>
      </c>
      <c r="P2143" s="6" t="s">
        <v>12281</v>
      </c>
    </row>
    <row r="2144" spans="5:78" ht="9.9" customHeight="1" x14ac:dyDescent="0.2">
      <c r="AD2144" s="14" t="s">
        <v>12280</v>
      </c>
      <c r="AP2144" s="6" t="s">
        <v>1127</v>
      </c>
      <c r="BB2144" s="6" t="s">
        <v>7953</v>
      </c>
      <c r="BN2144" s="6" t="s">
        <v>1306</v>
      </c>
      <c r="BZ2144" s="6" t="s">
        <v>1941</v>
      </c>
    </row>
    <row r="2145" spans="5:16" ht="9.9" customHeight="1" x14ac:dyDescent="0.2">
      <c r="E2145" s="14" t="s">
        <v>257</v>
      </c>
      <c r="P2145" s="6" t="s">
        <v>12279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1" t="s">
        <v>12232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3" t="s">
        <v>12193</v>
      </c>
      <c r="DC2177" s="2"/>
      <c r="DD2177" s="2"/>
      <c r="DE2177" s="2"/>
      <c r="DF2177" s="2"/>
      <c r="DG2177" s="2"/>
      <c r="DH2177" s="2"/>
      <c r="DI2177" s="3" t="s">
        <v>7165</v>
      </c>
    </row>
    <row r="2178" spans="1:113" ht="5.0999999999999996" customHeight="1" x14ac:dyDescent="0.2"/>
    <row r="2179" spans="1:113" ht="15.9" customHeight="1" x14ac:dyDescent="0.2">
      <c r="BD2179" s="22" t="s">
        <v>135</v>
      </c>
      <c r="DI2179" s="4" t="s">
        <v>12191</v>
      </c>
    </row>
    <row r="2180" spans="1:113" ht="14.1" customHeight="1" x14ac:dyDescent="0.2">
      <c r="BD2180" s="5" t="s">
        <v>2</v>
      </c>
      <c r="DI2180" s="6" t="s">
        <v>105</v>
      </c>
    </row>
    <row r="2181" spans="1:113" ht="12" customHeight="1" x14ac:dyDescent="0.2"/>
    <row r="2182" spans="1:113" ht="9.9" customHeight="1" x14ac:dyDescent="0.2">
      <c r="A2182" s="7" t="s">
        <v>136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3" t="s">
        <v>79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137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3" t="s">
        <v>5890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12113</v>
      </c>
      <c r="CS2182" s="2" t="s">
        <v>138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8"/>
    </row>
    <row r="2183" spans="1:113" ht="9.9" customHeight="1" x14ac:dyDescent="0.2">
      <c r="A2183" s="24" t="s">
        <v>139</v>
      </c>
      <c r="T2183" s="25" t="s">
        <v>2194</v>
      </c>
      <c r="BD2183" s="1" t="s">
        <v>141</v>
      </c>
      <c r="BW2183" s="25" t="s">
        <v>12233</v>
      </c>
      <c r="CR2183" s="14" t="s">
        <v>56</v>
      </c>
      <c r="CS2183" s="1" t="s">
        <v>144</v>
      </c>
      <c r="DI2183" s="26"/>
    </row>
    <row r="2184" spans="1:113" ht="9.9" customHeight="1" x14ac:dyDescent="0.2">
      <c r="A2184" s="24" t="s">
        <v>145</v>
      </c>
      <c r="T2184" s="25" t="s">
        <v>2196</v>
      </c>
      <c r="BD2184" s="1" t="s">
        <v>146</v>
      </c>
      <c r="BW2184" s="25" t="s">
        <v>12278</v>
      </c>
      <c r="DI2184" s="26"/>
    </row>
    <row r="2185" spans="1:113" ht="9.9" customHeight="1" x14ac:dyDescent="0.2">
      <c r="A2185" s="24" t="s">
        <v>148</v>
      </c>
      <c r="T2185" s="25" t="s">
        <v>63</v>
      </c>
      <c r="BD2185" s="1" t="s">
        <v>149</v>
      </c>
      <c r="BW2185" s="25" t="s">
        <v>12277</v>
      </c>
      <c r="DI2185" s="26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151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27" t="s">
        <v>12190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28" t="s">
        <v>12189</v>
      </c>
      <c r="CS2186" s="10" t="s">
        <v>138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11"/>
    </row>
    <row r="2187" spans="1:113" ht="5.0999999999999996" customHeight="1" x14ac:dyDescent="0.2"/>
    <row r="2188" spans="1:113" ht="12" customHeight="1" x14ac:dyDescent="0.2">
      <c r="A2188" s="66" t="s">
        <v>8</v>
      </c>
      <c r="B2188" s="57"/>
      <c r="C2188" s="57"/>
      <c r="D2188" s="57"/>
      <c r="E2188" s="57"/>
      <c r="F2188" s="2"/>
      <c r="G2188" s="2"/>
      <c r="H2188" s="56" t="s">
        <v>152</v>
      </c>
      <c r="I2188" s="57"/>
      <c r="J2188" s="57"/>
      <c r="K2188" s="57"/>
      <c r="L2188" s="57"/>
      <c r="M2188" s="57"/>
      <c r="N2188" s="57"/>
      <c r="O2188" s="57"/>
      <c r="P2188" s="57"/>
      <c r="Q2188" s="57"/>
      <c r="R2188" s="57"/>
      <c r="S2188" s="57"/>
      <c r="T2188" s="2"/>
      <c r="U2188" s="2"/>
      <c r="V2188" s="2"/>
      <c r="W2188" s="56" t="s">
        <v>153</v>
      </c>
      <c r="X2188" s="57"/>
      <c r="Y2188" s="57"/>
      <c r="Z2188" s="57"/>
      <c r="AA2188" s="57"/>
      <c r="AB2188" s="57"/>
      <c r="AC2188" s="57"/>
      <c r="AD2188" s="57"/>
      <c r="AE2188" s="57"/>
      <c r="AF2188" s="2"/>
      <c r="AG2188" s="2"/>
      <c r="AH2188" s="2"/>
      <c r="AI2188" s="56" t="s">
        <v>154</v>
      </c>
      <c r="AJ2188" s="57"/>
      <c r="AK2188" s="57"/>
      <c r="AL2188" s="57"/>
      <c r="AM2188" s="57"/>
      <c r="AN2188" s="57"/>
      <c r="AO2188" s="57"/>
      <c r="AP2188" s="57"/>
      <c r="AQ2188" s="57"/>
      <c r="AR2188" s="57"/>
      <c r="AS2188" s="2"/>
      <c r="AT2188" s="2"/>
      <c r="AU2188" s="56" t="s">
        <v>155</v>
      </c>
      <c r="AV2188" s="57"/>
      <c r="AW2188" s="57"/>
      <c r="AX2188" s="57"/>
      <c r="AY2188" s="57"/>
      <c r="AZ2188" s="57"/>
      <c r="BA2188" s="57"/>
      <c r="BB2188" s="57"/>
      <c r="BC2188" s="57"/>
      <c r="BD2188" s="57"/>
      <c r="BE2188" s="2"/>
      <c r="BF2188" s="2"/>
      <c r="BG2188" s="56" t="s">
        <v>156</v>
      </c>
      <c r="BH2188" s="57"/>
      <c r="BI2188" s="57"/>
      <c r="BJ2188" s="57"/>
      <c r="BK2188" s="57"/>
      <c r="BL2188" s="57"/>
      <c r="BM2188" s="57"/>
      <c r="BN2188" s="57"/>
      <c r="BO2188" s="57"/>
      <c r="BP2188" s="57"/>
      <c r="BQ2188" s="2"/>
      <c r="BR2188" s="2"/>
      <c r="BS2188" s="56" t="s">
        <v>138</v>
      </c>
      <c r="BT2188" s="57"/>
      <c r="BU2188" s="57"/>
      <c r="BV2188" s="57"/>
      <c r="BW2188" s="57"/>
      <c r="BX2188" s="57"/>
      <c r="BY2188" s="57"/>
      <c r="BZ2188" s="57"/>
      <c r="CA2188" s="57"/>
      <c r="CB2188" s="5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8"/>
    </row>
    <row r="2189" spans="1:113" ht="12" customHeight="1" x14ac:dyDescent="0.2">
      <c r="A2189" s="67"/>
      <c r="B2189" s="58"/>
      <c r="C2189" s="58"/>
      <c r="D2189" s="58"/>
      <c r="E2189" s="58"/>
      <c r="F2189" s="10"/>
      <c r="G2189" s="10"/>
      <c r="H2189" s="58"/>
      <c r="I2189" s="58"/>
      <c r="J2189" s="58"/>
      <c r="K2189" s="58"/>
      <c r="L2189" s="58"/>
      <c r="M2189" s="58"/>
      <c r="N2189" s="58"/>
      <c r="O2189" s="58"/>
      <c r="P2189" s="58"/>
      <c r="Q2189" s="58"/>
      <c r="R2189" s="58"/>
      <c r="S2189" s="58"/>
      <c r="T2189" s="10"/>
      <c r="U2189" s="10"/>
      <c r="V2189" s="10"/>
      <c r="W2189" s="58"/>
      <c r="X2189" s="58"/>
      <c r="Y2189" s="58"/>
      <c r="Z2189" s="58"/>
      <c r="AA2189" s="58"/>
      <c r="AB2189" s="58"/>
      <c r="AC2189" s="58"/>
      <c r="AD2189" s="58"/>
      <c r="AE2189" s="58"/>
      <c r="AF2189" s="10"/>
      <c r="AG2189" s="10"/>
      <c r="AH2189" s="10"/>
      <c r="AI2189" s="58"/>
      <c r="AJ2189" s="58"/>
      <c r="AK2189" s="58"/>
      <c r="AL2189" s="58"/>
      <c r="AM2189" s="58"/>
      <c r="AN2189" s="58"/>
      <c r="AO2189" s="58"/>
      <c r="AP2189" s="58"/>
      <c r="AQ2189" s="58"/>
      <c r="AR2189" s="58"/>
      <c r="AS2189" s="10"/>
      <c r="AT2189" s="10"/>
      <c r="AU2189" s="58"/>
      <c r="AV2189" s="58"/>
      <c r="AW2189" s="58"/>
      <c r="AX2189" s="58"/>
      <c r="AY2189" s="58"/>
      <c r="AZ2189" s="58"/>
      <c r="BA2189" s="58"/>
      <c r="BB2189" s="58"/>
      <c r="BC2189" s="58"/>
      <c r="BD2189" s="58"/>
      <c r="BE2189" s="10"/>
      <c r="BF2189" s="10"/>
      <c r="BG2189" s="58"/>
      <c r="BH2189" s="58"/>
      <c r="BI2189" s="58"/>
      <c r="BJ2189" s="58"/>
      <c r="BK2189" s="58"/>
      <c r="BL2189" s="58"/>
      <c r="BM2189" s="58"/>
      <c r="BN2189" s="58"/>
      <c r="BO2189" s="58"/>
      <c r="BP2189" s="58"/>
      <c r="BQ2189" s="10"/>
      <c r="BR2189" s="10"/>
      <c r="BS2189" s="58"/>
      <c r="BT2189" s="58"/>
      <c r="BU2189" s="58"/>
      <c r="BV2189" s="58"/>
      <c r="BW2189" s="58"/>
      <c r="BX2189" s="58"/>
      <c r="BY2189" s="58"/>
      <c r="BZ2189" s="58"/>
      <c r="CA2189" s="58"/>
      <c r="CB2189" s="58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11"/>
    </row>
    <row r="2190" spans="1:113" ht="1.5" customHeight="1" x14ac:dyDescent="0.2"/>
    <row r="2191" spans="1:113" ht="10.199999999999999" x14ac:dyDescent="0.2">
      <c r="BB2191" s="6" t="s">
        <v>12276</v>
      </c>
      <c r="BN2191" s="6" t="s">
        <v>11874</v>
      </c>
      <c r="BZ2191" s="6" t="s">
        <v>12275</v>
      </c>
    </row>
    <row r="2192" spans="1:113" ht="9.9" customHeight="1" x14ac:dyDescent="0.2">
      <c r="E2192" s="14" t="s">
        <v>160</v>
      </c>
      <c r="P2192" s="6" t="s">
        <v>12274</v>
      </c>
      <c r="S2192" s="13" t="s">
        <v>238</v>
      </c>
    </row>
    <row r="2193" spans="5:78" ht="9.9" customHeight="1" x14ac:dyDescent="0.2">
      <c r="AD2193" s="6" t="s">
        <v>12273</v>
      </c>
      <c r="AP2193" s="6" t="s">
        <v>12272</v>
      </c>
      <c r="BB2193" s="6" t="s">
        <v>12271</v>
      </c>
      <c r="BN2193" s="6" t="s">
        <v>12270</v>
      </c>
      <c r="BZ2193" s="6" t="s">
        <v>3001</v>
      </c>
    </row>
    <row r="2194" spans="5:78" ht="9.9" customHeight="1" x14ac:dyDescent="0.2">
      <c r="E2194" s="14" t="s">
        <v>167</v>
      </c>
      <c r="P2194" s="6" t="s">
        <v>12269</v>
      </c>
    </row>
    <row r="2195" spans="5:78" ht="9.9" customHeight="1" x14ac:dyDescent="0.2">
      <c r="AD2195" s="14" t="s">
        <v>12268</v>
      </c>
      <c r="AP2195" s="6" t="s">
        <v>12267</v>
      </c>
      <c r="BB2195" s="6" t="s">
        <v>12266</v>
      </c>
      <c r="BN2195" s="6" t="s">
        <v>1767</v>
      </c>
      <c r="BZ2195" s="6" t="s">
        <v>1995</v>
      </c>
    </row>
    <row r="2196" spans="5:78" ht="9.9" customHeight="1" x14ac:dyDescent="0.2">
      <c r="E2196" s="14" t="s">
        <v>174</v>
      </c>
      <c r="P2196" s="6" t="s">
        <v>12265</v>
      </c>
    </row>
    <row r="2197" spans="5:78" ht="9.9" customHeight="1" x14ac:dyDescent="0.2">
      <c r="AD2197" s="6" t="s">
        <v>10804</v>
      </c>
      <c r="AP2197" s="6" t="s">
        <v>12264</v>
      </c>
      <c r="BB2197" s="6" t="s">
        <v>12263</v>
      </c>
      <c r="BN2197" s="6" t="s">
        <v>12262</v>
      </c>
      <c r="BZ2197" s="6" t="s">
        <v>2226</v>
      </c>
    </row>
    <row r="2198" spans="5:78" ht="9.9" customHeight="1" x14ac:dyDescent="0.2">
      <c r="E2198" s="14" t="s">
        <v>181</v>
      </c>
      <c r="P2198" s="6" t="s">
        <v>12261</v>
      </c>
    </row>
    <row r="2199" spans="5:78" ht="9.9" customHeight="1" x14ac:dyDescent="0.2">
      <c r="AD2199" s="6" t="s">
        <v>12260</v>
      </c>
      <c r="AP2199" s="6" t="s">
        <v>12259</v>
      </c>
      <c r="BB2199" s="6" t="s">
        <v>12258</v>
      </c>
      <c r="BN2199" s="6" t="s">
        <v>1267</v>
      </c>
      <c r="BZ2199" s="6" t="s">
        <v>7841</v>
      </c>
    </row>
    <row r="2200" spans="5:78" ht="9.9" customHeight="1" x14ac:dyDescent="0.2">
      <c r="E2200" s="14" t="s">
        <v>188</v>
      </c>
      <c r="P2200" s="6" t="s">
        <v>12257</v>
      </c>
    </row>
    <row r="2201" spans="5:78" ht="9.9" customHeight="1" x14ac:dyDescent="0.2">
      <c r="AD2201" s="6" t="s">
        <v>12256</v>
      </c>
      <c r="AP2201" s="6" t="s">
        <v>12255</v>
      </c>
      <c r="BB2201" s="6" t="s">
        <v>12254</v>
      </c>
      <c r="BN2201" s="6" t="s">
        <v>12253</v>
      </c>
      <c r="BZ2201" s="6" t="s">
        <v>12252</v>
      </c>
    </row>
    <row r="2202" spans="5:78" ht="9.9" customHeight="1" x14ac:dyDescent="0.2">
      <c r="E2202" s="14" t="s">
        <v>195</v>
      </c>
      <c r="P2202" s="6" t="s">
        <v>12251</v>
      </c>
    </row>
    <row r="2203" spans="5:78" ht="9.9" customHeight="1" x14ac:dyDescent="0.2">
      <c r="AD2203" s="6" t="s">
        <v>12250</v>
      </c>
      <c r="AP2203" s="6" t="s">
        <v>1945</v>
      </c>
      <c r="BB2203" s="6" t="s">
        <v>9873</v>
      </c>
      <c r="BN2203" s="6" t="s">
        <v>3763</v>
      </c>
      <c r="BZ2203" s="6" t="s">
        <v>2688</v>
      </c>
    </row>
    <row r="2204" spans="5:78" ht="9.9" customHeight="1" x14ac:dyDescent="0.2">
      <c r="E2204" s="14" t="s">
        <v>202</v>
      </c>
      <c r="P2204" s="6" t="s">
        <v>12249</v>
      </c>
    </row>
    <row r="2205" spans="5:78" ht="9.9" customHeight="1" x14ac:dyDescent="0.2">
      <c r="AD2205" s="6" t="s">
        <v>12248</v>
      </c>
      <c r="AP2205" s="6" t="s">
        <v>11945</v>
      </c>
      <c r="BB2205" s="6" t="s">
        <v>12247</v>
      </c>
      <c r="BN2205" s="6" t="s">
        <v>12246</v>
      </c>
      <c r="BZ2205" s="6" t="s">
        <v>12245</v>
      </c>
    </row>
    <row r="2206" spans="5:78" ht="9.9" customHeight="1" x14ac:dyDescent="0.2">
      <c r="E2206" s="14" t="s">
        <v>209</v>
      </c>
      <c r="P2206" s="6" t="s">
        <v>12244</v>
      </c>
      <c r="S2206" s="13" t="s">
        <v>238</v>
      </c>
    </row>
    <row r="2207" spans="5:78" ht="9.9" customHeight="1" x14ac:dyDescent="0.2">
      <c r="AD2207" s="6" t="s">
        <v>12243</v>
      </c>
      <c r="AP2207" s="6" t="s">
        <v>12242</v>
      </c>
      <c r="BB2207" s="6" t="s">
        <v>12241</v>
      </c>
      <c r="BN2207" s="6" t="s">
        <v>3154</v>
      </c>
      <c r="BZ2207" s="6" t="s">
        <v>2306</v>
      </c>
    </row>
    <row r="2208" spans="5:78" ht="9.9" customHeight="1" x14ac:dyDescent="0.2">
      <c r="E2208" s="14" t="s">
        <v>216</v>
      </c>
      <c r="P2208" s="6" t="s">
        <v>12240</v>
      </c>
    </row>
    <row r="2209" spans="5:78" ht="9.9" customHeight="1" x14ac:dyDescent="0.2">
      <c r="AD2209" s="6" t="s">
        <v>12239</v>
      </c>
      <c r="AP2209" s="6" t="s">
        <v>12238</v>
      </c>
      <c r="BB2209" s="6" t="s">
        <v>12237</v>
      </c>
      <c r="BN2209" s="6" t="s">
        <v>2558</v>
      </c>
      <c r="BZ2209" s="6" t="s">
        <v>547</v>
      </c>
    </row>
    <row r="2210" spans="5:78" ht="9.9" customHeight="1" x14ac:dyDescent="0.2">
      <c r="E2210" s="14" t="s">
        <v>222</v>
      </c>
      <c r="P2210" s="6" t="s">
        <v>12236</v>
      </c>
    </row>
    <row r="2211" spans="5:78" ht="9.9" customHeight="1" x14ac:dyDescent="0.2">
      <c r="AD2211" s="6" t="s">
        <v>12235</v>
      </c>
      <c r="AP2211" s="6" t="s">
        <v>12234</v>
      </c>
      <c r="BB2211" s="6" t="s">
        <v>10824</v>
      </c>
      <c r="BN2211" s="6" t="s">
        <v>1184</v>
      </c>
      <c r="BZ2211" s="6" t="s">
        <v>654</v>
      </c>
    </row>
    <row r="2212" spans="5:78" ht="9.9" customHeight="1" x14ac:dyDescent="0.2">
      <c r="E2212" s="14" t="s">
        <v>229</v>
      </c>
      <c r="P2212" s="6" t="s">
        <v>12233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1" t="s">
        <v>12232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3" t="s">
        <v>12193</v>
      </c>
      <c r="DC2252" s="2"/>
      <c r="DD2252" s="2"/>
      <c r="DE2252" s="2"/>
      <c r="DF2252" s="2"/>
      <c r="DG2252" s="2"/>
      <c r="DH2252" s="2"/>
      <c r="DI2252" s="3" t="s">
        <v>7165</v>
      </c>
    </row>
    <row r="2253" spans="1:113" ht="5.0999999999999996" customHeight="1" x14ac:dyDescent="0.2"/>
    <row r="2254" spans="1:113" ht="15.9" customHeight="1" x14ac:dyDescent="0.2">
      <c r="BD2254" s="22" t="s">
        <v>135</v>
      </c>
      <c r="DI2254" s="4" t="s">
        <v>12191</v>
      </c>
    </row>
    <row r="2255" spans="1:113" ht="14.1" customHeight="1" x14ac:dyDescent="0.2">
      <c r="BD2255" s="5" t="s">
        <v>2</v>
      </c>
      <c r="DI2255" s="6" t="s">
        <v>105</v>
      </c>
    </row>
    <row r="2256" spans="1:113" ht="12" customHeight="1" x14ac:dyDescent="0.2"/>
    <row r="2257" spans="1:113" ht="9.9" customHeight="1" x14ac:dyDescent="0.2">
      <c r="A2257" s="7" t="s">
        <v>136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3" t="s">
        <v>2353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137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3" t="s">
        <v>12100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12097</v>
      </c>
      <c r="CS2257" s="2" t="s">
        <v>138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8"/>
    </row>
    <row r="2258" spans="1:113" ht="9.9" customHeight="1" x14ac:dyDescent="0.2">
      <c r="A2258" s="24" t="s">
        <v>139</v>
      </c>
      <c r="T2258" s="25" t="s">
        <v>2482</v>
      </c>
      <c r="BD2258" s="1" t="s">
        <v>141</v>
      </c>
      <c r="BW2258" s="25" t="s">
        <v>12194</v>
      </c>
      <c r="CR2258" s="14" t="s">
        <v>25</v>
      </c>
      <c r="CS2258" s="1" t="s">
        <v>144</v>
      </c>
      <c r="DI2258" s="26"/>
    </row>
    <row r="2259" spans="1:113" ht="9.9" customHeight="1" x14ac:dyDescent="0.2">
      <c r="A2259" s="24" t="s">
        <v>145</v>
      </c>
      <c r="T2259" s="25" t="s">
        <v>2481</v>
      </c>
      <c r="BD2259" s="1" t="s">
        <v>146</v>
      </c>
      <c r="BW2259" s="25" t="s">
        <v>12231</v>
      </c>
      <c r="DI2259" s="26"/>
    </row>
    <row r="2260" spans="1:113" ht="9.9" customHeight="1" x14ac:dyDescent="0.2">
      <c r="A2260" s="24" t="s">
        <v>148</v>
      </c>
      <c r="T2260" s="25" t="s">
        <v>14</v>
      </c>
      <c r="BD2260" s="1" t="s">
        <v>149</v>
      </c>
      <c r="BW2260" s="25" t="s">
        <v>12230</v>
      </c>
      <c r="DI2260" s="26"/>
    </row>
    <row r="2261" spans="1:113" ht="9.9" customHeight="1" x14ac:dyDescent="0.2">
      <c r="A2261" s="9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 t="s">
        <v>151</v>
      </c>
      <c r="BE2261" s="10"/>
      <c r="BF2261" s="10"/>
      <c r="BG2261" s="10"/>
      <c r="BH2261" s="10"/>
      <c r="BI2261" s="10"/>
      <c r="BJ2261" s="10"/>
      <c r="BK2261" s="10"/>
      <c r="BL2261" s="10"/>
      <c r="BM2261" s="10"/>
      <c r="BN2261" s="10"/>
      <c r="BO2261" s="10"/>
      <c r="BP2261" s="10"/>
      <c r="BQ2261" s="10"/>
      <c r="BR2261" s="10"/>
      <c r="BS2261" s="10"/>
      <c r="BT2261" s="10"/>
      <c r="BU2261" s="10"/>
      <c r="BV2261" s="10"/>
      <c r="BW2261" s="27" t="s">
        <v>12190</v>
      </c>
      <c r="BX2261" s="10"/>
      <c r="BY2261" s="10"/>
      <c r="BZ2261" s="10"/>
      <c r="CA2261" s="10"/>
      <c r="CB2261" s="10"/>
      <c r="CC2261" s="10"/>
      <c r="CD2261" s="10"/>
      <c r="CE2261" s="10"/>
      <c r="CF2261" s="10"/>
      <c r="CG2261" s="10"/>
      <c r="CH2261" s="10"/>
      <c r="CI2261" s="10"/>
      <c r="CJ2261" s="10"/>
      <c r="CK2261" s="10"/>
      <c r="CL2261" s="10"/>
      <c r="CM2261" s="10"/>
      <c r="CN2261" s="10"/>
      <c r="CO2261" s="10"/>
      <c r="CP2261" s="10"/>
      <c r="CQ2261" s="10"/>
      <c r="CR2261" s="28" t="s">
        <v>12189</v>
      </c>
      <c r="CS2261" s="10" t="s">
        <v>138</v>
      </c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  <c r="DI2261" s="11"/>
    </row>
    <row r="2262" spans="1:113" ht="5.0999999999999996" customHeight="1" x14ac:dyDescent="0.2"/>
    <row r="2263" spans="1:113" ht="12" customHeight="1" x14ac:dyDescent="0.2">
      <c r="A2263" s="66" t="s">
        <v>8</v>
      </c>
      <c r="B2263" s="57"/>
      <c r="C2263" s="57"/>
      <c r="D2263" s="57"/>
      <c r="E2263" s="57"/>
      <c r="F2263" s="2"/>
      <c r="G2263" s="2"/>
      <c r="H2263" s="56" t="s">
        <v>152</v>
      </c>
      <c r="I2263" s="57"/>
      <c r="J2263" s="57"/>
      <c r="K2263" s="57"/>
      <c r="L2263" s="57"/>
      <c r="M2263" s="57"/>
      <c r="N2263" s="57"/>
      <c r="O2263" s="57"/>
      <c r="P2263" s="57"/>
      <c r="Q2263" s="57"/>
      <c r="R2263" s="57"/>
      <c r="S2263" s="57"/>
      <c r="T2263" s="2"/>
      <c r="U2263" s="2"/>
      <c r="V2263" s="2"/>
      <c r="W2263" s="56" t="s">
        <v>153</v>
      </c>
      <c r="X2263" s="57"/>
      <c r="Y2263" s="57"/>
      <c r="Z2263" s="57"/>
      <c r="AA2263" s="57"/>
      <c r="AB2263" s="57"/>
      <c r="AC2263" s="57"/>
      <c r="AD2263" s="57"/>
      <c r="AE2263" s="57"/>
      <c r="AF2263" s="2"/>
      <c r="AG2263" s="2"/>
      <c r="AH2263" s="2"/>
      <c r="AI2263" s="56" t="s">
        <v>154</v>
      </c>
      <c r="AJ2263" s="57"/>
      <c r="AK2263" s="57"/>
      <c r="AL2263" s="57"/>
      <c r="AM2263" s="57"/>
      <c r="AN2263" s="57"/>
      <c r="AO2263" s="57"/>
      <c r="AP2263" s="57"/>
      <c r="AQ2263" s="57"/>
      <c r="AR2263" s="57"/>
      <c r="AS2263" s="2"/>
      <c r="AT2263" s="2"/>
      <c r="AU2263" s="56" t="s">
        <v>155</v>
      </c>
      <c r="AV2263" s="57"/>
      <c r="AW2263" s="57"/>
      <c r="AX2263" s="57"/>
      <c r="AY2263" s="57"/>
      <c r="AZ2263" s="57"/>
      <c r="BA2263" s="57"/>
      <c r="BB2263" s="57"/>
      <c r="BC2263" s="57"/>
      <c r="BD2263" s="57"/>
      <c r="BE2263" s="2"/>
      <c r="BF2263" s="2"/>
      <c r="BG2263" s="56" t="s">
        <v>156</v>
      </c>
      <c r="BH2263" s="57"/>
      <c r="BI2263" s="57"/>
      <c r="BJ2263" s="57"/>
      <c r="BK2263" s="57"/>
      <c r="BL2263" s="57"/>
      <c r="BM2263" s="57"/>
      <c r="BN2263" s="57"/>
      <c r="BO2263" s="57"/>
      <c r="BP2263" s="57"/>
      <c r="BQ2263" s="2"/>
      <c r="BR2263" s="2"/>
      <c r="BS2263" s="56" t="s">
        <v>138</v>
      </c>
      <c r="BT2263" s="57"/>
      <c r="BU2263" s="57"/>
      <c r="BV2263" s="57"/>
      <c r="BW2263" s="57"/>
      <c r="BX2263" s="57"/>
      <c r="BY2263" s="57"/>
      <c r="BZ2263" s="57"/>
      <c r="CA2263" s="57"/>
      <c r="CB2263" s="57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8"/>
    </row>
    <row r="2264" spans="1:113" ht="12" customHeight="1" x14ac:dyDescent="0.2">
      <c r="A2264" s="67"/>
      <c r="B2264" s="58"/>
      <c r="C2264" s="58"/>
      <c r="D2264" s="58"/>
      <c r="E2264" s="58"/>
      <c r="F2264" s="10"/>
      <c r="G2264" s="10"/>
      <c r="H2264" s="58"/>
      <c r="I2264" s="58"/>
      <c r="J2264" s="58"/>
      <c r="K2264" s="58"/>
      <c r="L2264" s="58"/>
      <c r="M2264" s="58"/>
      <c r="N2264" s="58"/>
      <c r="O2264" s="58"/>
      <c r="P2264" s="58"/>
      <c r="Q2264" s="58"/>
      <c r="R2264" s="58"/>
      <c r="S2264" s="58"/>
      <c r="T2264" s="10"/>
      <c r="U2264" s="10"/>
      <c r="V2264" s="10"/>
      <c r="W2264" s="58"/>
      <c r="X2264" s="58"/>
      <c r="Y2264" s="58"/>
      <c r="Z2264" s="58"/>
      <c r="AA2264" s="58"/>
      <c r="AB2264" s="58"/>
      <c r="AC2264" s="58"/>
      <c r="AD2264" s="58"/>
      <c r="AE2264" s="58"/>
      <c r="AF2264" s="10"/>
      <c r="AG2264" s="10"/>
      <c r="AH2264" s="10"/>
      <c r="AI2264" s="58"/>
      <c r="AJ2264" s="58"/>
      <c r="AK2264" s="58"/>
      <c r="AL2264" s="58"/>
      <c r="AM2264" s="58"/>
      <c r="AN2264" s="58"/>
      <c r="AO2264" s="58"/>
      <c r="AP2264" s="58"/>
      <c r="AQ2264" s="58"/>
      <c r="AR2264" s="58"/>
      <c r="AS2264" s="10"/>
      <c r="AT2264" s="10"/>
      <c r="AU2264" s="58"/>
      <c r="AV2264" s="58"/>
      <c r="AW2264" s="58"/>
      <c r="AX2264" s="58"/>
      <c r="AY2264" s="58"/>
      <c r="AZ2264" s="58"/>
      <c r="BA2264" s="58"/>
      <c r="BB2264" s="58"/>
      <c r="BC2264" s="58"/>
      <c r="BD2264" s="58"/>
      <c r="BE2264" s="10"/>
      <c r="BF2264" s="10"/>
      <c r="BG2264" s="58"/>
      <c r="BH2264" s="58"/>
      <c r="BI2264" s="58"/>
      <c r="BJ2264" s="58"/>
      <c r="BK2264" s="58"/>
      <c r="BL2264" s="58"/>
      <c r="BM2264" s="58"/>
      <c r="BN2264" s="58"/>
      <c r="BO2264" s="58"/>
      <c r="BP2264" s="58"/>
      <c r="BQ2264" s="10"/>
      <c r="BR2264" s="10"/>
      <c r="BS2264" s="58"/>
      <c r="BT2264" s="58"/>
      <c r="BU2264" s="58"/>
      <c r="BV2264" s="58"/>
      <c r="BW2264" s="58"/>
      <c r="BX2264" s="58"/>
      <c r="BY2264" s="58"/>
      <c r="BZ2264" s="58"/>
      <c r="CA2264" s="58"/>
      <c r="CB2264" s="58"/>
      <c r="CC2264" s="10"/>
      <c r="CD2264" s="10"/>
      <c r="CE2264" s="10"/>
      <c r="CF2264" s="10"/>
      <c r="CG2264" s="10"/>
      <c r="CH2264" s="10"/>
      <c r="CI2264" s="10"/>
      <c r="CJ2264" s="10"/>
      <c r="CK2264" s="10"/>
      <c r="CL2264" s="10"/>
      <c r="CM2264" s="10"/>
      <c r="CN2264" s="10"/>
      <c r="CO2264" s="10"/>
      <c r="CP2264" s="10"/>
      <c r="CQ2264" s="10"/>
      <c r="CR2264" s="10"/>
      <c r="CS2264" s="10"/>
      <c r="CT2264" s="10"/>
      <c r="CU2264" s="10"/>
      <c r="CV2264" s="10"/>
      <c r="CW2264" s="10"/>
      <c r="CX2264" s="10"/>
      <c r="CY2264" s="10"/>
      <c r="CZ2264" s="10"/>
      <c r="DA2264" s="10"/>
      <c r="DB2264" s="10"/>
      <c r="DC2264" s="10"/>
      <c r="DD2264" s="10"/>
      <c r="DE2264" s="10"/>
      <c r="DF2264" s="10"/>
      <c r="DG2264" s="10"/>
      <c r="DH2264" s="10"/>
      <c r="DI2264" s="11"/>
    </row>
    <row r="2265" spans="1:113" ht="1.5" customHeight="1" x14ac:dyDescent="0.2"/>
    <row r="2266" spans="1:113" ht="10.199999999999999" x14ac:dyDescent="0.2">
      <c r="BB2266" s="6" t="s">
        <v>12229</v>
      </c>
      <c r="BN2266" s="6" t="s">
        <v>7625</v>
      </c>
      <c r="BZ2266" s="6" t="s">
        <v>3011</v>
      </c>
    </row>
    <row r="2267" spans="1:113" ht="9.9" customHeight="1" x14ac:dyDescent="0.2">
      <c r="E2267" s="14" t="s">
        <v>160</v>
      </c>
      <c r="P2267" s="6" t="s">
        <v>12228</v>
      </c>
    </row>
    <row r="2268" spans="1:113" ht="9.9" customHeight="1" x14ac:dyDescent="0.2">
      <c r="AD2268" s="6" t="s">
        <v>12227</v>
      </c>
      <c r="AP2268" s="6" t="s">
        <v>4826</v>
      </c>
      <c r="BB2268" s="6" t="s">
        <v>9358</v>
      </c>
      <c r="BN2268" s="6" t="s">
        <v>8521</v>
      </c>
      <c r="BZ2268" s="6" t="s">
        <v>9343</v>
      </c>
    </row>
    <row r="2269" spans="1:113" ht="9.9" customHeight="1" x14ac:dyDescent="0.2">
      <c r="E2269" s="14" t="s">
        <v>167</v>
      </c>
      <c r="P2269" s="6" t="s">
        <v>12226</v>
      </c>
    </row>
    <row r="2270" spans="1:113" ht="9.9" customHeight="1" x14ac:dyDescent="0.2">
      <c r="AD2270" s="6" t="s">
        <v>12225</v>
      </c>
      <c r="AP2270" s="6" t="s">
        <v>5232</v>
      </c>
      <c r="BB2270" s="6" t="s">
        <v>1962</v>
      </c>
      <c r="BN2270" s="6" t="s">
        <v>8561</v>
      </c>
      <c r="BZ2270" s="6" t="s">
        <v>2113</v>
      </c>
    </row>
    <row r="2271" spans="1:113" ht="9.9" customHeight="1" x14ac:dyDescent="0.2">
      <c r="E2271" s="14" t="s">
        <v>174</v>
      </c>
      <c r="P2271" s="6" t="s">
        <v>12224</v>
      </c>
    </row>
    <row r="2272" spans="1:113" ht="9.9" customHeight="1" x14ac:dyDescent="0.2">
      <c r="AD2272" s="6" t="s">
        <v>12223</v>
      </c>
      <c r="AP2272" s="6" t="s">
        <v>8371</v>
      </c>
      <c r="BB2272" s="6" t="s">
        <v>8124</v>
      </c>
      <c r="BN2272" s="6" t="s">
        <v>11694</v>
      </c>
      <c r="BZ2272" s="6" t="s">
        <v>1274</v>
      </c>
    </row>
    <row r="2273" spans="5:78" ht="9.9" customHeight="1" x14ac:dyDescent="0.2">
      <c r="E2273" s="14" t="s">
        <v>181</v>
      </c>
      <c r="P2273" s="6" t="s">
        <v>12222</v>
      </c>
    </row>
    <row r="2274" spans="5:78" ht="9.9" customHeight="1" x14ac:dyDescent="0.2">
      <c r="AD2274" s="6" t="s">
        <v>11377</v>
      </c>
      <c r="AP2274" s="6" t="s">
        <v>559</v>
      </c>
      <c r="BB2274" s="6" t="s">
        <v>9237</v>
      </c>
      <c r="BN2274" s="6" t="s">
        <v>10443</v>
      </c>
      <c r="BZ2274" s="6" t="s">
        <v>547</v>
      </c>
    </row>
    <row r="2275" spans="5:78" ht="9.9" customHeight="1" x14ac:dyDescent="0.2">
      <c r="E2275" s="14" t="s">
        <v>188</v>
      </c>
      <c r="P2275" s="6" t="s">
        <v>12221</v>
      </c>
    </row>
    <row r="2276" spans="5:78" ht="9.9" customHeight="1" x14ac:dyDescent="0.2">
      <c r="AD2276" s="6" t="s">
        <v>12220</v>
      </c>
      <c r="AP2276" s="6" t="s">
        <v>1340</v>
      </c>
      <c r="BB2276" s="6" t="s">
        <v>11600</v>
      </c>
      <c r="BN2276" s="6" t="s">
        <v>12219</v>
      </c>
      <c r="BZ2276" s="6" t="s">
        <v>8441</v>
      </c>
    </row>
    <row r="2277" spans="5:78" ht="9.9" customHeight="1" x14ac:dyDescent="0.2">
      <c r="E2277" s="14" t="s">
        <v>195</v>
      </c>
      <c r="P2277" s="6" t="s">
        <v>12218</v>
      </c>
    </row>
    <row r="2278" spans="5:78" ht="9.9" customHeight="1" x14ac:dyDescent="0.2">
      <c r="AD2278" s="6" t="s">
        <v>12217</v>
      </c>
      <c r="AP2278" s="6" t="s">
        <v>870</v>
      </c>
      <c r="BB2278" s="6" t="s">
        <v>12216</v>
      </c>
      <c r="BN2278" s="6" t="s">
        <v>12215</v>
      </c>
      <c r="BZ2278" s="6" t="s">
        <v>7864</v>
      </c>
    </row>
    <row r="2279" spans="5:78" ht="9.9" customHeight="1" x14ac:dyDescent="0.2">
      <c r="E2279" s="14" t="s">
        <v>202</v>
      </c>
      <c r="P2279" s="6" t="s">
        <v>12214</v>
      </c>
    </row>
    <row r="2280" spans="5:78" ht="9.9" customHeight="1" x14ac:dyDescent="0.2">
      <c r="AD2280" s="14" t="s">
        <v>12213</v>
      </c>
      <c r="AP2280" s="6" t="s">
        <v>5493</v>
      </c>
      <c r="BB2280" s="6" t="s">
        <v>12212</v>
      </c>
      <c r="BN2280" s="6" t="s">
        <v>2636</v>
      </c>
      <c r="BZ2280" s="6" t="s">
        <v>1268</v>
      </c>
    </row>
    <row r="2281" spans="5:78" ht="9.9" customHeight="1" x14ac:dyDescent="0.2">
      <c r="E2281" s="14" t="s">
        <v>209</v>
      </c>
      <c r="P2281" s="6" t="s">
        <v>12211</v>
      </c>
    </row>
    <row r="2282" spans="5:78" ht="9.9" customHeight="1" x14ac:dyDescent="0.2">
      <c r="AD2282" s="6" t="s">
        <v>12210</v>
      </c>
      <c r="AP2282" s="6" t="s">
        <v>4314</v>
      </c>
      <c r="BB2282" s="6" t="s">
        <v>7984</v>
      </c>
      <c r="BN2282" s="6" t="s">
        <v>12209</v>
      </c>
      <c r="BZ2282" s="6" t="s">
        <v>698</v>
      </c>
    </row>
    <row r="2283" spans="5:78" ht="9.9" customHeight="1" x14ac:dyDescent="0.2">
      <c r="E2283" s="14" t="s">
        <v>216</v>
      </c>
      <c r="P2283" s="6" t="s">
        <v>12208</v>
      </c>
    </row>
    <row r="2284" spans="5:78" ht="9.9" customHeight="1" x14ac:dyDescent="0.2">
      <c r="AD2284" s="6" t="s">
        <v>12207</v>
      </c>
      <c r="AP2284" s="6" t="s">
        <v>1837</v>
      </c>
      <c r="BB2284" s="6" t="s">
        <v>4338</v>
      </c>
      <c r="BN2284" s="6" t="s">
        <v>3508</v>
      </c>
      <c r="BZ2284" s="6" t="s">
        <v>2163</v>
      </c>
    </row>
    <row r="2285" spans="5:78" ht="9.9" customHeight="1" x14ac:dyDescent="0.2">
      <c r="E2285" s="14" t="s">
        <v>222</v>
      </c>
      <c r="P2285" s="6" t="s">
        <v>12206</v>
      </c>
    </row>
    <row r="2286" spans="5:78" ht="9.9" customHeight="1" x14ac:dyDescent="0.2">
      <c r="AD2286" s="6" t="s">
        <v>8203</v>
      </c>
      <c r="AP2286" s="6" t="s">
        <v>2098</v>
      </c>
      <c r="BB2286" s="6" t="s">
        <v>7952</v>
      </c>
      <c r="BN2286" s="6" t="s">
        <v>9932</v>
      </c>
      <c r="BZ2286" s="6" t="s">
        <v>11099</v>
      </c>
    </row>
    <row r="2287" spans="5:78" ht="9.9" customHeight="1" x14ac:dyDescent="0.2">
      <c r="E2287" s="14" t="s">
        <v>229</v>
      </c>
      <c r="P2287" s="6" t="s">
        <v>12205</v>
      </c>
    </row>
    <row r="2288" spans="5:78" ht="9.9" customHeight="1" x14ac:dyDescent="0.2">
      <c r="AD2288" s="6" t="s">
        <v>12204</v>
      </c>
      <c r="AP2288" s="6" t="s">
        <v>576</v>
      </c>
      <c r="BB2288" s="6" t="s">
        <v>2162</v>
      </c>
      <c r="BN2288" s="6" t="s">
        <v>12203</v>
      </c>
      <c r="BZ2288" s="6" t="s">
        <v>10535</v>
      </c>
    </row>
    <row r="2289" spans="5:78" ht="9.9" customHeight="1" x14ac:dyDescent="0.2">
      <c r="E2289" s="14" t="s">
        <v>236</v>
      </c>
      <c r="P2289" s="6" t="s">
        <v>12202</v>
      </c>
    </row>
    <row r="2290" spans="5:78" ht="9.9" customHeight="1" x14ac:dyDescent="0.2">
      <c r="AD2290" s="6" t="s">
        <v>12201</v>
      </c>
      <c r="AP2290" s="6" t="s">
        <v>7616</v>
      </c>
      <c r="BB2290" s="6" t="s">
        <v>12200</v>
      </c>
      <c r="BN2290" s="6" t="s">
        <v>12199</v>
      </c>
      <c r="BZ2290" s="6" t="s">
        <v>2089</v>
      </c>
    </row>
    <row r="2291" spans="5:78" ht="9.9" customHeight="1" x14ac:dyDescent="0.2">
      <c r="E2291" s="14" t="s">
        <v>244</v>
      </c>
      <c r="P2291" s="6" t="s">
        <v>12198</v>
      </c>
    </row>
    <row r="2292" spans="5:78" ht="9.9" customHeight="1" x14ac:dyDescent="0.2">
      <c r="AD2292" s="6" t="s">
        <v>12197</v>
      </c>
      <c r="AP2292" s="6" t="s">
        <v>773</v>
      </c>
      <c r="BB2292" s="6" t="s">
        <v>7952</v>
      </c>
      <c r="BN2292" s="6" t="s">
        <v>12196</v>
      </c>
      <c r="BZ2292" s="6" t="s">
        <v>10558</v>
      </c>
    </row>
    <row r="2293" spans="5:78" ht="9.9" customHeight="1" x14ac:dyDescent="0.2">
      <c r="E2293" s="14" t="s">
        <v>250</v>
      </c>
      <c r="P2293" s="6" t="s">
        <v>12195</v>
      </c>
    </row>
    <row r="2294" spans="5:78" ht="9.9" customHeight="1" x14ac:dyDescent="0.2">
      <c r="AD2294" s="6" t="s">
        <v>9069</v>
      </c>
      <c r="AP2294" s="6" t="s">
        <v>11632</v>
      </c>
      <c r="BB2294" s="6" t="s">
        <v>1923</v>
      </c>
      <c r="BN2294" s="6" t="s">
        <v>2746</v>
      </c>
      <c r="BZ2294" s="6" t="s">
        <v>11184</v>
      </c>
    </row>
    <row r="2295" spans="5:78" ht="9.9" customHeight="1" x14ac:dyDescent="0.2">
      <c r="E2295" s="14" t="s">
        <v>257</v>
      </c>
      <c r="P2295" s="6" t="s">
        <v>12194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</sheetData>
  <mergeCells count="217"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BG388:BP389"/>
    <mergeCell ref="BS388:CB389"/>
    <mergeCell ref="A313:E314"/>
    <mergeCell ref="H313:S3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BG988:BP989"/>
    <mergeCell ref="BS988:CB989"/>
    <mergeCell ref="A913:E914"/>
    <mergeCell ref="H913:S91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BG1588:BP1589"/>
    <mergeCell ref="BS1588:CB1589"/>
    <mergeCell ref="A1513:E1514"/>
    <mergeCell ref="H1513:S151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S1513:CB1514"/>
    <mergeCell ref="A1588:E1589"/>
    <mergeCell ref="H1588:S1589"/>
    <mergeCell ref="W1588:AE1589"/>
    <mergeCell ref="AI1588:AR1589"/>
    <mergeCell ref="AU1588:BD1589"/>
    <mergeCell ref="BS1963:CB1964"/>
    <mergeCell ref="A2038:E2039"/>
    <mergeCell ref="H2038:S2039"/>
    <mergeCell ref="W2038:AE2039"/>
    <mergeCell ref="AI2038:AR2039"/>
    <mergeCell ref="AU2038:BD2039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A1963:E1964"/>
    <mergeCell ref="H1963:S1964"/>
    <mergeCell ref="W1963:AE1964"/>
    <mergeCell ref="AI1963:AR1964"/>
    <mergeCell ref="AU1963:BD1964"/>
    <mergeCell ref="BG1963:BP1964"/>
    <mergeCell ref="W1813:AE1814"/>
    <mergeCell ref="AI1813:AR1814"/>
    <mergeCell ref="AU1813:BD1814"/>
    <mergeCell ref="BG1813:BP1814"/>
    <mergeCell ref="BS2263:CB2264"/>
    <mergeCell ref="A2263:E2264"/>
    <mergeCell ref="H2263:S2264"/>
    <mergeCell ref="W2263:AE2264"/>
    <mergeCell ref="AI2263:AR2264"/>
    <mergeCell ref="AU2263:BD2264"/>
    <mergeCell ref="BG2263:BP2264"/>
    <mergeCell ref="BG2038:BP2039"/>
    <mergeCell ref="BS2038:CB2039"/>
    <mergeCell ref="W2113:AE2114"/>
    <mergeCell ref="AI2113:AR2114"/>
    <mergeCell ref="AU2113:BD2114"/>
    <mergeCell ref="BG2113:BP211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</mergeCells>
  <phoneticPr fontId="25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DF53-955A-4ED9-A019-8123488EE8D8}">
  <dimension ref="A1:DI82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0" t="s">
        <v>10310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53" t="s">
        <v>6</v>
      </c>
      <c r="X7" s="54"/>
      <c r="Y7" s="54"/>
      <c r="Z7" s="54"/>
      <c r="AA7" s="54"/>
      <c r="AB7" s="54"/>
      <c r="AC7" s="54"/>
      <c r="AD7" s="54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53" t="s">
        <v>7</v>
      </c>
      <c r="BB7" s="54"/>
      <c r="BC7" s="54"/>
      <c r="BD7" s="54"/>
      <c r="BE7" s="54"/>
      <c r="BF7" s="54"/>
      <c r="BG7" s="2"/>
      <c r="BH7" s="2"/>
      <c r="BI7" s="2"/>
      <c r="BJ7" s="2"/>
      <c r="BK7" s="2"/>
      <c r="BL7" s="56" t="s">
        <v>10309</v>
      </c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2"/>
      <c r="CD7" s="56" t="s">
        <v>10308</v>
      </c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6" t="s">
        <v>10307</v>
      </c>
      <c r="CV7" s="57"/>
      <c r="CW7" s="57"/>
      <c r="CX7" s="57"/>
      <c r="CY7" s="57"/>
      <c r="CZ7" s="60" t="s">
        <v>10</v>
      </c>
      <c r="DA7" s="61"/>
      <c r="DB7" s="61"/>
      <c r="DC7" s="61"/>
      <c r="DD7" s="61"/>
      <c r="DE7" s="61"/>
      <c r="DF7" s="61"/>
      <c r="DG7" s="61"/>
      <c r="DH7" s="61"/>
      <c r="DI7" s="68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55"/>
      <c r="X8" s="55"/>
      <c r="Y8" s="55"/>
      <c r="Z8" s="55"/>
      <c r="AA8" s="55"/>
      <c r="AB8" s="55"/>
      <c r="AC8" s="55"/>
      <c r="AD8" s="55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55"/>
      <c r="BB8" s="55"/>
      <c r="BC8" s="55"/>
      <c r="BD8" s="55"/>
      <c r="BE8" s="55"/>
      <c r="BF8" s="55"/>
      <c r="BG8" s="10"/>
      <c r="BH8" s="10"/>
      <c r="BI8" s="10"/>
      <c r="BJ8" s="10"/>
      <c r="BK8" s="10"/>
      <c r="BL8" s="70" t="s">
        <v>10306</v>
      </c>
      <c r="BM8" s="58"/>
      <c r="BN8" s="58"/>
      <c r="BO8" s="70" t="s">
        <v>8</v>
      </c>
      <c r="BP8" s="58"/>
      <c r="BQ8" s="58"/>
      <c r="BR8" s="58"/>
      <c r="BS8" s="58"/>
      <c r="BT8" s="71" t="s">
        <v>10305</v>
      </c>
      <c r="BU8" s="62"/>
      <c r="BV8" s="62"/>
      <c r="BW8" s="62"/>
      <c r="BX8" s="62"/>
      <c r="BY8" s="62"/>
      <c r="BZ8" s="62"/>
      <c r="CA8" s="62"/>
      <c r="CB8" s="62"/>
      <c r="CC8" s="10"/>
      <c r="CD8" s="70" t="s">
        <v>10306</v>
      </c>
      <c r="CE8" s="58"/>
      <c r="CF8" s="58"/>
      <c r="CG8" s="70" t="s">
        <v>8</v>
      </c>
      <c r="CH8" s="58"/>
      <c r="CI8" s="58"/>
      <c r="CJ8" s="58"/>
      <c r="CK8" s="58"/>
      <c r="CL8" s="71" t="s">
        <v>10305</v>
      </c>
      <c r="CM8" s="62"/>
      <c r="CN8" s="62"/>
      <c r="CO8" s="62"/>
      <c r="CP8" s="62"/>
      <c r="CQ8" s="62"/>
      <c r="CR8" s="62"/>
      <c r="CS8" s="62"/>
      <c r="CT8" s="62"/>
      <c r="CU8" s="70" t="s">
        <v>8</v>
      </c>
      <c r="CV8" s="58"/>
      <c r="CW8" s="58"/>
      <c r="CX8" s="58"/>
      <c r="CY8" s="58"/>
      <c r="CZ8" s="62"/>
      <c r="DA8" s="62"/>
      <c r="DB8" s="62"/>
      <c r="DC8" s="62"/>
      <c r="DD8" s="62"/>
      <c r="DE8" s="62"/>
      <c r="DF8" s="62"/>
      <c r="DG8" s="62"/>
      <c r="DH8" s="62"/>
      <c r="DI8" s="69"/>
    </row>
    <row r="9" spans="1:113" ht="1.5" customHeight="1" x14ac:dyDescent="0.2"/>
    <row r="10" spans="1:113" ht="9.9" customHeight="1" x14ac:dyDescent="0.2">
      <c r="D10" s="12" t="s">
        <v>12</v>
      </c>
      <c r="H10" s="5" t="s">
        <v>32</v>
      </c>
      <c r="K10" s="13" t="s">
        <v>2430</v>
      </c>
      <c r="W10" s="13" t="s">
        <v>2429</v>
      </c>
      <c r="BA10" s="13" t="s">
        <v>14</v>
      </c>
      <c r="BM10" s="5" t="s">
        <v>18</v>
      </c>
      <c r="BQ10" s="5" t="s">
        <v>56</v>
      </c>
      <c r="CB10" s="6" t="s">
        <v>10304</v>
      </c>
      <c r="CE10" s="5" t="s">
        <v>12</v>
      </c>
      <c r="CI10" s="5" t="s">
        <v>39</v>
      </c>
      <c r="CT10" s="6" t="s">
        <v>10303</v>
      </c>
      <c r="CW10" s="5" t="s">
        <v>40</v>
      </c>
      <c r="DI10" s="6" t="s">
        <v>10302</v>
      </c>
    </row>
    <row r="11" spans="1:113" ht="9.9" customHeight="1" x14ac:dyDescent="0.2">
      <c r="D11" s="12" t="s">
        <v>18</v>
      </c>
      <c r="H11" s="5" t="s">
        <v>62</v>
      </c>
      <c r="K11" s="13" t="s">
        <v>118</v>
      </c>
      <c r="W11" s="13" t="s">
        <v>119</v>
      </c>
      <c r="BA11" s="13" t="s">
        <v>63</v>
      </c>
      <c r="BM11" s="5" t="s">
        <v>12</v>
      </c>
      <c r="BQ11" s="5" t="s">
        <v>56</v>
      </c>
      <c r="CB11" s="6" t="s">
        <v>10301</v>
      </c>
      <c r="CE11" s="5" t="s">
        <v>18</v>
      </c>
      <c r="CI11" s="5" t="s">
        <v>39</v>
      </c>
      <c r="CT11" s="6" t="s">
        <v>10300</v>
      </c>
      <c r="CW11" s="5" t="s">
        <v>40</v>
      </c>
      <c r="DI11" s="6" t="s">
        <v>10299</v>
      </c>
    </row>
    <row r="12" spans="1:113" ht="9.9" customHeight="1" x14ac:dyDescent="0.2">
      <c r="D12" s="12" t="s">
        <v>24</v>
      </c>
      <c r="H12" s="5" t="s">
        <v>24</v>
      </c>
      <c r="K12" s="13" t="s">
        <v>2436</v>
      </c>
      <c r="W12" s="13" t="s">
        <v>2435</v>
      </c>
      <c r="BA12" s="13" t="s">
        <v>27</v>
      </c>
      <c r="BM12" s="5" t="s">
        <v>24</v>
      </c>
      <c r="BQ12" s="5" t="s">
        <v>56</v>
      </c>
      <c r="CB12" s="6" t="s">
        <v>10298</v>
      </c>
      <c r="CE12" s="5" t="s">
        <v>24</v>
      </c>
      <c r="CI12" s="5" t="s">
        <v>39</v>
      </c>
      <c r="CT12" s="6" t="s">
        <v>10297</v>
      </c>
      <c r="CW12" s="5" t="s">
        <v>40</v>
      </c>
      <c r="DI12" s="6" t="s">
        <v>10296</v>
      </c>
    </row>
    <row r="13" spans="1:113" ht="9.9" customHeight="1" x14ac:dyDescent="0.2">
      <c r="D13" s="12" t="s">
        <v>32</v>
      </c>
      <c r="H13" s="5" t="s">
        <v>33</v>
      </c>
      <c r="K13" s="13" t="s">
        <v>111</v>
      </c>
      <c r="W13" s="13" t="s">
        <v>34</v>
      </c>
      <c r="BA13" s="13" t="s">
        <v>27</v>
      </c>
      <c r="BM13" s="5" t="s">
        <v>10295</v>
      </c>
      <c r="BQ13" s="5" t="s">
        <v>56</v>
      </c>
      <c r="CB13" s="6" t="s">
        <v>10294</v>
      </c>
      <c r="CE13" s="5" t="s">
        <v>32</v>
      </c>
      <c r="CI13" s="5" t="s">
        <v>39</v>
      </c>
      <c r="CT13" s="6" t="s">
        <v>10293</v>
      </c>
      <c r="CW13" s="5" t="s">
        <v>40</v>
      </c>
      <c r="DI13" s="6" t="s">
        <v>10292</v>
      </c>
    </row>
    <row r="14" spans="1:113" ht="9.9" customHeight="1" x14ac:dyDescent="0.2">
      <c r="D14" s="12" t="s">
        <v>39</v>
      </c>
      <c r="H14" s="5" t="s">
        <v>84</v>
      </c>
      <c r="K14" s="13" t="s">
        <v>2424</v>
      </c>
      <c r="W14" s="13" t="s">
        <v>2371</v>
      </c>
      <c r="BA14" s="13" t="s">
        <v>27</v>
      </c>
      <c r="BM14" s="5" t="s">
        <v>10291</v>
      </c>
      <c r="BQ14" s="5" t="s">
        <v>56</v>
      </c>
      <c r="CB14" s="6" t="s">
        <v>10290</v>
      </c>
      <c r="CE14" s="5" t="s">
        <v>39</v>
      </c>
      <c r="CI14" s="5" t="s">
        <v>39</v>
      </c>
      <c r="CT14" s="6" t="s">
        <v>10289</v>
      </c>
      <c r="CW14" s="5" t="s">
        <v>40</v>
      </c>
      <c r="DI14" s="6" t="s">
        <v>10288</v>
      </c>
    </row>
    <row r="15" spans="1:113" ht="9.9" customHeight="1" x14ac:dyDescent="0.2">
      <c r="D15" s="12" t="s">
        <v>46</v>
      </c>
      <c r="H15" s="5" t="s">
        <v>1637</v>
      </c>
      <c r="K15" s="13" t="s">
        <v>2419</v>
      </c>
      <c r="W15" s="13" t="s">
        <v>2418</v>
      </c>
      <c r="BA15" s="13" t="s">
        <v>63</v>
      </c>
      <c r="BM15" s="5" t="s">
        <v>10287</v>
      </c>
      <c r="BQ15" s="5" t="s">
        <v>56</v>
      </c>
      <c r="CB15" s="6" t="s">
        <v>10286</v>
      </c>
      <c r="CE15" s="5" t="s">
        <v>46</v>
      </c>
      <c r="CI15" s="5" t="s">
        <v>39</v>
      </c>
      <c r="CT15" s="6" t="s">
        <v>10285</v>
      </c>
      <c r="CW15" s="5" t="s">
        <v>40</v>
      </c>
      <c r="DI15" s="6" t="s">
        <v>10284</v>
      </c>
    </row>
    <row r="16" spans="1:113" ht="9.9" customHeight="1" x14ac:dyDescent="0.2">
      <c r="D16" s="12" t="s">
        <v>51</v>
      </c>
      <c r="H16" s="5" t="s">
        <v>13</v>
      </c>
      <c r="K16" s="13" t="s">
        <v>106</v>
      </c>
      <c r="W16" s="13" t="s">
        <v>107</v>
      </c>
      <c r="BA16" s="13" t="s">
        <v>14</v>
      </c>
      <c r="BM16" s="5" t="s">
        <v>10283</v>
      </c>
      <c r="BQ16" s="5" t="s">
        <v>56</v>
      </c>
      <c r="CB16" s="6" t="s">
        <v>10282</v>
      </c>
      <c r="CE16" s="5" t="s">
        <v>51</v>
      </c>
      <c r="CI16" s="5" t="s">
        <v>39</v>
      </c>
      <c r="CT16" s="6" t="s">
        <v>10281</v>
      </c>
      <c r="CW16" s="5" t="s">
        <v>40</v>
      </c>
      <c r="DI16" s="6" t="s">
        <v>10280</v>
      </c>
    </row>
    <row r="17" spans="4:113" ht="9.9" customHeight="1" x14ac:dyDescent="0.2">
      <c r="D17" s="12" t="s">
        <v>19</v>
      </c>
      <c r="H17" s="5" t="s">
        <v>51</v>
      </c>
      <c r="K17" s="13" t="s">
        <v>2413</v>
      </c>
      <c r="W17" s="13" t="s">
        <v>41</v>
      </c>
      <c r="BA17" s="13" t="s">
        <v>14</v>
      </c>
      <c r="BM17" s="5" t="s">
        <v>10279</v>
      </c>
      <c r="BQ17" s="5" t="s">
        <v>56</v>
      </c>
      <c r="CB17" s="6" t="s">
        <v>10278</v>
      </c>
      <c r="CE17" s="5" t="s">
        <v>19</v>
      </c>
      <c r="CI17" s="5" t="s">
        <v>39</v>
      </c>
      <c r="CT17" s="6" t="s">
        <v>10277</v>
      </c>
      <c r="CW17" s="5" t="s">
        <v>40</v>
      </c>
      <c r="DI17" s="6" t="s">
        <v>10276</v>
      </c>
    </row>
    <row r="18" spans="4:113" ht="9.9" customHeight="1" x14ac:dyDescent="0.2">
      <c r="D18" s="12" t="s">
        <v>61</v>
      </c>
      <c r="H18" s="5" t="s">
        <v>2390</v>
      </c>
      <c r="K18" s="13" t="s">
        <v>2389</v>
      </c>
      <c r="W18" s="13" t="s">
        <v>2388</v>
      </c>
      <c r="BA18" s="13" t="s">
        <v>27</v>
      </c>
      <c r="BM18" s="5" t="s">
        <v>10275</v>
      </c>
      <c r="BQ18" s="5" t="s">
        <v>56</v>
      </c>
      <c r="CB18" s="6" t="s">
        <v>10274</v>
      </c>
      <c r="CE18" s="5" t="s">
        <v>61</v>
      </c>
      <c r="CI18" s="5" t="s">
        <v>39</v>
      </c>
      <c r="CT18" s="6" t="s">
        <v>10273</v>
      </c>
      <c r="CW18" s="5" t="s">
        <v>40</v>
      </c>
      <c r="DI18" s="6" t="s">
        <v>10272</v>
      </c>
    </row>
    <row r="19" spans="4:113" ht="9.9" customHeight="1" x14ac:dyDescent="0.2">
      <c r="D19" s="12" t="s">
        <v>68</v>
      </c>
      <c r="H19" s="5" t="s">
        <v>2366</v>
      </c>
      <c r="K19" s="13" t="s">
        <v>2365</v>
      </c>
      <c r="W19" s="13" t="s">
        <v>2364</v>
      </c>
      <c r="BA19" s="13" t="s">
        <v>27</v>
      </c>
      <c r="BM19" s="5" t="s">
        <v>10271</v>
      </c>
      <c r="BQ19" s="5" t="s">
        <v>56</v>
      </c>
      <c r="CB19" s="6" t="s">
        <v>10270</v>
      </c>
      <c r="CE19" s="5" t="s">
        <v>68</v>
      </c>
      <c r="CI19" s="5" t="s">
        <v>39</v>
      </c>
      <c r="CT19" s="6" t="s">
        <v>10269</v>
      </c>
      <c r="CW19" s="5" t="s">
        <v>40</v>
      </c>
      <c r="DI19" s="6" t="s">
        <v>9079</v>
      </c>
    </row>
    <row r="20" spans="4:113" ht="9.9" customHeight="1" x14ac:dyDescent="0.2">
      <c r="D20" s="12" t="s">
        <v>56</v>
      </c>
      <c r="H20" s="5" t="s">
        <v>68</v>
      </c>
      <c r="K20" s="13" t="s">
        <v>2441</v>
      </c>
      <c r="W20" s="13" t="s">
        <v>2440</v>
      </c>
      <c r="BA20" s="13" t="s">
        <v>27</v>
      </c>
      <c r="BM20" s="5" t="s">
        <v>10268</v>
      </c>
      <c r="BQ20" s="5" t="s">
        <v>56</v>
      </c>
      <c r="CB20" s="6" t="s">
        <v>10267</v>
      </c>
      <c r="CE20" s="5" t="s">
        <v>56</v>
      </c>
      <c r="CI20" s="5" t="s">
        <v>39</v>
      </c>
      <c r="CT20" s="6" t="s">
        <v>10266</v>
      </c>
      <c r="CW20" s="5" t="s">
        <v>40</v>
      </c>
      <c r="DI20" s="6" t="s">
        <v>10265</v>
      </c>
    </row>
    <row r="21" spans="4:113" ht="9.9" customHeight="1" x14ac:dyDescent="0.2">
      <c r="D21" s="12" t="s">
        <v>78</v>
      </c>
      <c r="H21" s="5" t="s">
        <v>2402</v>
      </c>
      <c r="K21" s="13" t="s">
        <v>2401</v>
      </c>
      <c r="W21" s="13" t="s">
        <v>123</v>
      </c>
      <c r="BA21" s="13" t="s">
        <v>14</v>
      </c>
      <c r="BM21" s="5" t="s">
        <v>10264</v>
      </c>
      <c r="BQ21" s="5" t="s">
        <v>56</v>
      </c>
      <c r="CB21" s="6" t="s">
        <v>10263</v>
      </c>
      <c r="CE21" s="5" t="s">
        <v>78</v>
      </c>
      <c r="CI21" s="5" t="s">
        <v>39</v>
      </c>
      <c r="CT21" s="6" t="s">
        <v>10262</v>
      </c>
      <c r="CW21" s="5" t="s">
        <v>40</v>
      </c>
      <c r="DI21" s="6" t="s">
        <v>10261</v>
      </c>
    </row>
    <row r="22" spans="4:113" ht="9.9" customHeight="1" x14ac:dyDescent="0.2">
      <c r="D22" s="12" t="s">
        <v>84</v>
      </c>
      <c r="H22" s="5" t="s">
        <v>2408</v>
      </c>
      <c r="K22" s="13" t="s">
        <v>2407</v>
      </c>
      <c r="W22" s="13" t="s">
        <v>26</v>
      </c>
      <c r="BA22" s="13" t="s">
        <v>27</v>
      </c>
      <c r="BM22" s="5" t="s">
        <v>10260</v>
      </c>
      <c r="BQ22" s="5" t="s">
        <v>56</v>
      </c>
      <c r="CB22" s="6" t="s">
        <v>10259</v>
      </c>
      <c r="CE22" s="5" t="s">
        <v>84</v>
      </c>
      <c r="CI22" s="5" t="s">
        <v>39</v>
      </c>
      <c r="CT22" s="6" t="s">
        <v>10258</v>
      </c>
      <c r="CW22" s="5" t="s">
        <v>40</v>
      </c>
      <c r="DI22" s="6" t="s">
        <v>10257</v>
      </c>
    </row>
    <row r="23" spans="4:113" ht="9.9" customHeight="1" x14ac:dyDescent="0.2">
      <c r="D23" s="12" t="s">
        <v>33</v>
      </c>
      <c r="H23" s="5" t="s">
        <v>73</v>
      </c>
      <c r="K23" s="13" t="s">
        <v>122</v>
      </c>
      <c r="W23" s="13" t="s">
        <v>123</v>
      </c>
      <c r="BA23" s="13" t="s">
        <v>14</v>
      </c>
      <c r="BM23" s="5" t="s">
        <v>10256</v>
      </c>
      <c r="BQ23" s="5" t="s">
        <v>56</v>
      </c>
      <c r="CB23" s="6" t="s">
        <v>10255</v>
      </c>
      <c r="CE23" s="5" t="s">
        <v>33</v>
      </c>
      <c r="CI23" s="5" t="s">
        <v>39</v>
      </c>
      <c r="CT23" s="6" t="s">
        <v>10254</v>
      </c>
      <c r="CW23" s="5" t="s">
        <v>40</v>
      </c>
      <c r="DI23" s="6" t="s">
        <v>10253</v>
      </c>
    </row>
    <row r="24" spans="4:113" ht="9.9" customHeight="1" x14ac:dyDescent="0.2">
      <c r="D24" s="12" t="s">
        <v>25</v>
      </c>
      <c r="H24" s="5" t="s">
        <v>39</v>
      </c>
      <c r="K24" s="13" t="s">
        <v>113</v>
      </c>
      <c r="W24" s="13" t="s">
        <v>26</v>
      </c>
      <c r="BA24" s="13" t="s">
        <v>27</v>
      </c>
      <c r="BM24" s="5" t="s">
        <v>10252</v>
      </c>
      <c r="BQ24" s="5" t="s">
        <v>56</v>
      </c>
      <c r="CB24" s="6" t="s">
        <v>10251</v>
      </c>
      <c r="CE24" s="5" t="s">
        <v>25</v>
      </c>
      <c r="CI24" s="5" t="s">
        <v>39</v>
      </c>
      <c r="CT24" s="6" t="s">
        <v>10250</v>
      </c>
      <c r="CW24" s="5" t="s">
        <v>40</v>
      </c>
      <c r="DI24" s="6" t="s">
        <v>10249</v>
      </c>
    </row>
    <row r="25" spans="4:113" ht="9.9" customHeight="1" x14ac:dyDescent="0.2">
      <c r="D25" s="12" t="s">
        <v>40</v>
      </c>
      <c r="H25" s="5" t="s">
        <v>40</v>
      </c>
      <c r="K25" s="13" t="s">
        <v>112</v>
      </c>
      <c r="W25" s="13" t="s">
        <v>41</v>
      </c>
      <c r="BA25" s="13" t="s">
        <v>14</v>
      </c>
      <c r="BM25" s="5" t="s">
        <v>10248</v>
      </c>
      <c r="BQ25" s="5" t="s">
        <v>56</v>
      </c>
      <c r="CB25" s="6" t="s">
        <v>10247</v>
      </c>
      <c r="CE25" s="5" t="s">
        <v>40</v>
      </c>
      <c r="CI25" s="5" t="s">
        <v>39</v>
      </c>
      <c r="CT25" s="6" t="s">
        <v>10246</v>
      </c>
      <c r="CW25" s="5" t="s">
        <v>40</v>
      </c>
      <c r="DI25" s="6" t="s">
        <v>10245</v>
      </c>
    </row>
    <row r="26" spans="4:113" ht="9.9" customHeight="1" x14ac:dyDescent="0.2">
      <c r="D26" s="12" t="s">
        <v>7076</v>
      </c>
      <c r="H26" s="5" t="s">
        <v>79</v>
      </c>
      <c r="K26" s="13" t="s">
        <v>124</v>
      </c>
      <c r="W26" s="13" t="s">
        <v>125</v>
      </c>
      <c r="BA26" s="13" t="s">
        <v>63</v>
      </c>
      <c r="BM26" s="5" t="s">
        <v>10244</v>
      </c>
      <c r="BQ26" s="5" t="s">
        <v>56</v>
      </c>
      <c r="CB26" s="6" t="s">
        <v>10243</v>
      </c>
      <c r="CE26" s="5" t="s">
        <v>7076</v>
      </c>
      <c r="CI26" s="5" t="s">
        <v>39</v>
      </c>
      <c r="CT26" s="6" t="s">
        <v>10242</v>
      </c>
      <c r="CW26" s="5" t="s">
        <v>40</v>
      </c>
      <c r="DI26" s="6" t="s">
        <v>10241</v>
      </c>
    </row>
    <row r="27" spans="4:113" ht="9.9" customHeight="1" x14ac:dyDescent="0.2">
      <c r="D27" s="12" t="s">
        <v>7073</v>
      </c>
      <c r="H27" s="5" t="s">
        <v>2396</v>
      </c>
      <c r="K27" s="13" t="s">
        <v>2395</v>
      </c>
      <c r="W27" s="13" t="s">
        <v>2377</v>
      </c>
      <c r="BA27" s="13" t="s">
        <v>14</v>
      </c>
      <c r="BM27" s="5" t="s">
        <v>10240</v>
      </c>
      <c r="BQ27" s="5" t="s">
        <v>56</v>
      </c>
      <c r="CB27" s="6" t="s">
        <v>10239</v>
      </c>
      <c r="CE27" s="5" t="s">
        <v>7073</v>
      </c>
      <c r="CI27" s="5" t="s">
        <v>39</v>
      </c>
      <c r="CT27" s="6" t="s">
        <v>10238</v>
      </c>
      <c r="CW27" s="5" t="s">
        <v>40</v>
      </c>
      <c r="DI27" s="6" t="s">
        <v>10237</v>
      </c>
    </row>
    <row r="28" spans="4:113" ht="9.9" customHeight="1" x14ac:dyDescent="0.2">
      <c r="D28" s="12" t="s">
        <v>2402</v>
      </c>
      <c r="H28" s="5" t="s">
        <v>1798</v>
      </c>
      <c r="K28" s="13" t="s">
        <v>2378</v>
      </c>
      <c r="W28" s="13" t="s">
        <v>2377</v>
      </c>
      <c r="BA28" s="13" t="s">
        <v>14</v>
      </c>
      <c r="BM28" s="5" t="s">
        <v>10236</v>
      </c>
      <c r="BQ28" s="5" t="s">
        <v>56</v>
      </c>
      <c r="CB28" s="6" t="s">
        <v>10235</v>
      </c>
      <c r="CE28" s="5" t="s">
        <v>2402</v>
      </c>
      <c r="CI28" s="5" t="s">
        <v>39</v>
      </c>
      <c r="CT28" s="6" t="s">
        <v>10234</v>
      </c>
      <c r="CW28" s="5" t="s">
        <v>40</v>
      </c>
      <c r="DI28" s="6" t="s">
        <v>5368</v>
      </c>
    </row>
    <row r="29" spans="4:113" ht="9.9" customHeight="1" x14ac:dyDescent="0.2">
      <c r="D29" s="12" t="s">
        <v>2396</v>
      </c>
      <c r="H29" s="5" t="s">
        <v>96</v>
      </c>
      <c r="K29" s="13" t="s">
        <v>128</v>
      </c>
      <c r="W29" s="13" t="s">
        <v>129</v>
      </c>
      <c r="BA29" s="13" t="s">
        <v>97</v>
      </c>
      <c r="BM29" s="5" t="s">
        <v>10233</v>
      </c>
      <c r="BQ29" s="5" t="s">
        <v>56</v>
      </c>
      <c r="CB29" s="6" t="s">
        <v>10232</v>
      </c>
      <c r="CE29" s="5" t="s">
        <v>2396</v>
      </c>
      <c r="CI29" s="5" t="s">
        <v>39</v>
      </c>
      <c r="CT29" s="6" t="s">
        <v>10228</v>
      </c>
      <c r="CW29" s="5" t="s">
        <v>40</v>
      </c>
      <c r="DI29" s="6" t="s">
        <v>10231</v>
      </c>
    </row>
    <row r="30" spans="4:113" ht="9.9" customHeight="1" x14ac:dyDescent="0.2">
      <c r="D30" s="12" t="s">
        <v>346</v>
      </c>
      <c r="H30" s="5" t="s">
        <v>25</v>
      </c>
      <c r="K30" s="13" t="s">
        <v>110</v>
      </c>
      <c r="W30" s="13" t="s">
        <v>26</v>
      </c>
      <c r="BA30" s="13" t="s">
        <v>27</v>
      </c>
      <c r="BM30" s="5" t="s">
        <v>10230</v>
      </c>
      <c r="BQ30" s="5" t="s">
        <v>56</v>
      </c>
      <c r="CB30" s="6" t="s">
        <v>10229</v>
      </c>
      <c r="CE30" s="5" t="s">
        <v>346</v>
      </c>
      <c r="CI30" s="5" t="s">
        <v>39</v>
      </c>
      <c r="CT30" s="6" t="s">
        <v>10228</v>
      </c>
      <c r="CW30" s="5" t="s">
        <v>40</v>
      </c>
      <c r="DI30" s="6" t="s">
        <v>10227</v>
      </c>
    </row>
    <row r="31" spans="4:113" ht="9.9" customHeight="1" x14ac:dyDescent="0.2">
      <c r="D31" s="12" t="s">
        <v>62</v>
      </c>
      <c r="H31" s="5" t="s">
        <v>85</v>
      </c>
      <c r="K31" s="13" t="s">
        <v>126</v>
      </c>
      <c r="W31" s="13" t="s">
        <v>109</v>
      </c>
      <c r="BA31" s="13" t="s">
        <v>14</v>
      </c>
      <c r="BM31" s="5" t="s">
        <v>10226</v>
      </c>
      <c r="BQ31" s="5" t="s">
        <v>56</v>
      </c>
      <c r="CB31" s="6" t="s">
        <v>10225</v>
      </c>
      <c r="CE31" s="5" t="s">
        <v>62</v>
      </c>
      <c r="CI31" s="5" t="s">
        <v>39</v>
      </c>
      <c r="CT31" s="6" t="s">
        <v>10224</v>
      </c>
      <c r="CW31" s="5" t="s">
        <v>40</v>
      </c>
      <c r="DI31" s="6" t="s">
        <v>10223</v>
      </c>
    </row>
    <row r="32" spans="4:113" ht="9.9" customHeight="1" x14ac:dyDescent="0.2">
      <c r="D32" s="12" t="s">
        <v>1094</v>
      </c>
      <c r="H32" s="5" t="s">
        <v>1463</v>
      </c>
      <c r="K32" s="13" t="s">
        <v>2372</v>
      </c>
      <c r="W32" s="13" t="s">
        <v>2371</v>
      </c>
      <c r="BA32" s="13" t="s">
        <v>27</v>
      </c>
      <c r="BM32" s="5" t="s">
        <v>10222</v>
      </c>
      <c r="BQ32" s="5" t="s">
        <v>56</v>
      </c>
      <c r="CB32" s="6" t="s">
        <v>10221</v>
      </c>
      <c r="CE32" s="5" t="s">
        <v>1094</v>
      </c>
      <c r="CI32" s="5" t="s">
        <v>39</v>
      </c>
      <c r="CT32" s="6" t="s">
        <v>10220</v>
      </c>
      <c r="CW32" s="5" t="s">
        <v>40</v>
      </c>
      <c r="DI32" s="6" t="s">
        <v>10219</v>
      </c>
    </row>
    <row r="33" spans="1:113" ht="9.9" customHeight="1" x14ac:dyDescent="0.2">
      <c r="D33" s="12" t="s">
        <v>1798</v>
      </c>
      <c r="H33" s="5" t="s">
        <v>1094</v>
      </c>
      <c r="K33" s="13" t="s">
        <v>2359</v>
      </c>
      <c r="W33" s="13" t="s">
        <v>2358</v>
      </c>
      <c r="BA33" s="13" t="s">
        <v>14</v>
      </c>
      <c r="BM33" s="5" t="s">
        <v>10218</v>
      </c>
      <c r="BQ33" s="5" t="s">
        <v>56</v>
      </c>
      <c r="CB33" s="6" t="s">
        <v>10217</v>
      </c>
      <c r="CE33" s="5" t="s">
        <v>1798</v>
      </c>
      <c r="CI33" s="5" t="s">
        <v>39</v>
      </c>
      <c r="CT33" s="6" t="s">
        <v>10216</v>
      </c>
      <c r="CW33" s="5" t="s">
        <v>40</v>
      </c>
      <c r="DI33" s="6" t="s">
        <v>10215</v>
      </c>
    </row>
    <row r="34" spans="1:113" ht="9.9" customHeight="1" x14ac:dyDescent="0.2">
      <c r="D34" s="12" t="s">
        <v>2829</v>
      </c>
      <c r="H34" s="5" t="s">
        <v>90</v>
      </c>
      <c r="K34" s="13" t="s">
        <v>127</v>
      </c>
      <c r="W34" s="13" t="s">
        <v>91</v>
      </c>
      <c r="BA34" s="13" t="s">
        <v>14</v>
      </c>
      <c r="BM34" s="5" t="s">
        <v>10214</v>
      </c>
      <c r="BQ34" s="5" t="s">
        <v>56</v>
      </c>
      <c r="CB34" s="6" t="s">
        <v>10213</v>
      </c>
      <c r="CE34" s="5" t="s">
        <v>2829</v>
      </c>
      <c r="CI34" s="5" t="s">
        <v>39</v>
      </c>
      <c r="CT34" s="6" t="s">
        <v>10212</v>
      </c>
      <c r="CW34" s="5" t="s">
        <v>40</v>
      </c>
      <c r="DI34" s="6" t="s">
        <v>10211</v>
      </c>
    </row>
    <row r="35" spans="1:113" ht="9.9" customHeight="1" x14ac:dyDescent="0.2">
      <c r="D35" s="12" t="s">
        <v>73</v>
      </c>
      <c r="H35" s="5" t="s">
        <v>102</v>
      </c>
      <c r="K35" s="13" t="s">
        <v>130</v>
      </c>
      <c r="W35" s="13" t="s">
        <v>26</v>
      </c>
      <c r="BA35" s="13" t="s">
        <v>27</v>
      </c>
      <c r="BM35" s="5" t="s">
        <v>10210</v>
      </c>
      <c r="BQ35" s="5" t="s">
        <v>56</v>
      </c>
      <c r="CB35" s="6" t="s">
        <v>10209</v>
      </c>
      <c r="CE35" s="5" t="s">
        <v>73</v>
      </c>
      <c r="CI35" s="5" t="s">
        <v>39</v>
      </c>
      <c r="CT35" s="6" t="s">
        <v>10208</v>
      </c>
      <c r="CW35" s="5" t="s">
        <v>40</v>
      </c>
      <c r="DI35" s="6" t="s">
        <v>10207</v>
      </c>
    </row>
    <row r="36" spans="1:113" ht="1.5" customHeight="1" x14ac:dyDescent="0.2"/>
    <row r="37" spans="1:113" ht="12" customHeight="1" x14ac:dyDescent="0.2">
      <c r="A37" s="59" t="s">
        <v>10206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</row>
    <row r="38" spans="1:113" ht="1.5" customHeight="1" x14ac:dyDescent="0.2"/>
    <row r="39" spans="1:113" ht="9.9" customHeight="1" x14ac:dyDescent="0.2">
      <c r="D39" s="12" t="s">
        <v>1908</v>
      </c>
      <c r="H39" s="5" t="s">
        <v>46</v>
      </c>
      <c r="K39" s="13" t="s">
        <v>114</v>
      </c>
      <c r="W39" s="13" t="s">
        <v>115</v>
      </c>
      <c r="BA39" s="13" t="s">
        <v>14</v>
      </c>
      <c r="BM39" s="5" t="s">
        <v>10205</v>
      </c>
      <c r="BQ39" s="5" t="s">
        <v>56</v>
      </c>
      <c r="CB39" s="6" t="s">
        <v>10204</v>
      </c>
      <c r="CE39" s="5" t="s">
        <v>1908</v>
      </c>
      <c r="CI39" s="5" t="s">
        <v>32</v>
      </c>
      <c r="CT39" s="6" t="s">
        <v>10203</v>
      </c>
      <c r="CW39" s="5" t="s">
        <v>25</v>
      </c>
      <c r="DI39" s="6" t="s">
        <v>10202</v>
      </c>
    </row>
    <row r="40" spans="1:113" ht="9.9" customHeight="1" x14ac:dyDescent="0.2">
      <c r="D40" s="12" t="s">
        <v>143</v>
      </c>
      <c r="H40" s="5" t="s">
        <v>61</v>
      </c>
      <c r="K40" s="13" t="s">
        <v>120</v>
      </c>
      <c r="W40" s="13" t="s">
        <v>121</v>
      </c>
      <c r="BA40" s="13" t="s">
        <v>14</v>
      </c>
      <c r="BM40" s="5" t="s">
        <v>10201</v>
      </c>
      <c r="BQ40" s="5" t="s">
        <v>56</v>
      </c>
      <c r="CB40" s="6" t="s">
        <v>10200</v>
      </c>
      <c r="CI40" s="5" t="s">
        <v>18</v>
      </c>
      <c r="CT40" s="6" t="s">
        <v>10199</v>
      </c>
      <c r="CW40" s="5" t="s">
        <v>84</v>
      </c>
      <c r="DI40" s="6" t="s">
        <v>10198</v>
      </c>
    </row>
    <row r="41" spans="1:113" ht="1.5" customHeight="1" x14ac:dyDescent="0.2"/>
    <row r="42" spans="1:113" ht="12" customHeight="1" x14ac:dyDescent="0.2">
      <c r="A42" s="59" t="s">
        <v>10197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</row>
    <row r="43" spans="1:113" ht="1.5" customHeight="1" x14ac:dyDescent="0.2"/>
    <row r="44" spans="1:113" ht="9.9" customHeight="1" x14ac:dyDescent="0.2">
      <c r="H44" s="5" t="s">
        <v>19</v>
      </c>
      <c r="K44" s="13" t="s">
        <v>108</v>
      </c>
      <c r="W44" s="13" t="s">
        <v>109</v>
      </c>
      <c r="BA44" s="13" t="s">
        <v>14</v>
      </c>
      <c r="BM44" s="5"/>
      <c r="BQ44" s="5" t="s">
        <v>56</v>
      </c>
      <c r="CB44" s="6" t="s">
        <v>10196</v>
      </c>
      <c r="CT44" s="50" t="s">
        <v>10195</v>
      </c>
      <c r="CW44" s="5" t="s">
        <v>56</v>
      </c>
      <c r="DI44" s="6" t="s">
        <v>7904</v>
      </c>
    </row>
    <row r="45" spans="1:113" ht="9.9" customHeight="1" x14ac:dyDescent="0.2">
      <c r="H45" s="5" t="s">
        <v>56</v>
      </c>
      <c r="K45" s="13" t="s">
        <v>116</v>
      </c>
      <c r="W45" s="13" t="s">
        <v>117</v>
      </c>
      <c r="BA45" s="13" t="s">
        <v>14</v>
      </c>
      <c r="BQ45" s="5" t="s">
        <v>12</v>
      </c>
      <c r="CB45" s="6" t="s">
        <v>10194</v>
      </c>
      <c r="CT45" s="50" t="s">
        <v>10195</v>
      </c>
      <c r="CW45" s="5" t="s">
        <v>12</v>
      </c>
      <c r="DI45" s="6" t="s">
        <v>10194</v>
      </c>
    </row>
    <row r="66" spans="1:113" ht="5.0999999999999996" customHeight="1" x14ac:dyDescent="0.2"/>
    <row r="67" spans="1:113" ht="12" customHeight="1" x14ac:dyDescent="0.2">
      <c r="A67" s="49" t="s">
        <v>10193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</row>
    <row r="68" spans="1:113" ht="5.0999999999999996" customHeight="1" x14ac:dyDescent="0.2"/>
    <row r="69" spans="1:113" ht="9.9" customHeight="1" x14ac:dyDescent="0.2">
      <c r="F69" s="1" t="s">
        <v>10192</v>
      </c>
      <c r="AF69" s="6" t="s">
        <v>10191</v>
      </c>
      <c r="AJ69" s="5" t="s">
        <v>62</v>
      </c>
      <c r="AM69" s="1" t="s">
        <v>10190</v>
      </c>
    </row>
    <row r="70" spans="1:113" ht="5.0999999999999996" customHeight="1" x14ac:dyDescent="0.2"/>
    <row r="71" spans="1:113" ht="12" customHeight="1" x14ac:dyDescent="0.2">
      <c r="A71" s="49" t="s">
        <v>10189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6" t="s">
        <v>10188</v>
      </c>
    </row>
    <row r="72" spans="1:113" ht="5.0999999999999996" customHeight="1" x14ac:dyDescent="0.2"/>
    <row r="73" spans="1:113" ht="12" customHeight="1" x14ac:dyDescent="0.2">
      <c r="A73" s="49" t="s">
        <v>10187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10186</v>
      </c>
    </row>
    <row r="74" spans="1:113" ht="5.0999999999999996" customHeight="1" x14ac:dyDescent="0.2"/>
    <row r="75" spans="1:113" ht="9.9" customHeight="1" x14ac:dyDescent="0.2">
      <c r="E75" s="1" t="s">
        <v>10185</v>
      </c>
    </row>
    <row r="76" spans="1:113" ht="5.0999999999999996" customHeight="1" x14ac:dyDescent="0.2"/>
    <row r="77" spans="1:113" ht="9.9" customHeight="1" x14ac:dyDescent="0.2">
      <c r="A77" s="7"/>
      <c r="B77" s="2"/>
      <c r="C77" s="2"/>
      <c r="D77" s="2"/>
      <c r="E77" s="2"/>
      <c r="F77" s="2"/>
      <c r="G77" s="2"/>
      <c r="H77" s="2"/>
      <c r="I77" s="2"/>
      <c r="J77" s="2"/>
      <c r="K77" s="2" t="s">
        <v>10089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7"/>
      <c r="AN77" s="2"/>
      <c r="AO77" s="2"/>
      <c r="AP77" s="2"/>
      <c r="AQ77" s="2"/>
      <c r="AR77" s="2"/>
      <c r="AS77" s="2"/>
      <c r="AT77" s="2"/>
      <c r="AU77" s="2"/>
      <c r="AV77" s="2"/>
      <c r="AW77" s="2" t="s">
        <v>10088</v>
      </c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7"/>
      <c r="BZ77" s="2"/>
      <c r="CA77" s="2"/>
      <c r="CB77" s="2"/>
      <c r="CC77" s="2"/>
      <c r="CD77" s="2"/>
      <c r="CE77" s="2"/>
      <c r="CF77" s="2"/>
      <c r="CG77" s="2"/>
      <c r="CH77" s="2"/>
      <c r="CI77" s="2" t="s">
        <v>7104</v>
      </c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8"/>
    </row>
    <row r="78" spans="1:113" ht="9.9" customHeight="1" x14ac:dyDescent="0.2">
      <c r="A78" s="24"/>
      <c r="AM78" s="24"/>
      <c r="BY78" s="24"/>
      <c r="DI78" s="26"/>
    </row>
    <row r="79" spans="1:113" ht="9.9" customHeight="1" x14ac:dyDescent="0.2">
      <c r="A79" s="24"/>
      <c r="AM79" s="24"/>
      <c r="BY79" s="24"/>
      <c r="DI79" s="26"/>
    </row>
    <row r="80" spans="1:113" ht="9.9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27" t="s">
        <v>2</v>
      </c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27" t="s">
        <v>2</v>
      </c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9"/>
      <c r="BZ80" s="10"/>
      <c r="CA80" s="10"/>
      <c r="CB80" s="10"/>
      <c r="CC80" s="10"/>
      <c r="CD80" s="10"/>
      <c r="CE80" s="10"/>
      <c r="CF80" s="10"/>
      <c r="CG80" s="10"/>
      <c r="CH80" s="10"/>
      <c r="CI80" s="27" t="s">
        <v>2</v>
      </c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11"/>
    </row>
    <row r="81" spans="1:113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8">
    <mergeCell ref="A37:DI37"/>
    <mergeCell ref="A42:DI42"/>
    <mergeCell ref="CD7:CT7"/>
    <mergeCell ref="CD8:CF8"/>
    <mergeCell ref="CG8:CK8"/>
    <mergeCell ref="CL8:CT8"/>
    <mergeCell ref="CU7:CY7"/>
    <mergeCell ref="CU8:CY8"/>
    <mergeCell ref="B7:F8"/>
    <mergeCell ref="G7:I8"/>
    <mergeCell ref="K7:R8"/>
    <mergeCell ref="W7:AD8"/>
    <mergeCell ref="BA7:BF8"/>
    <mergeCell ref="CZ7:DI8"/>
    <mergeCell ref="BL7:CB7"/>
    <mergeCell ref="BL8:BN8"/>
    <mergeCell ref="BO8:BS8"/>
    <mergeCell ref="BT8:CB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2" max="16383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DA65B-8767-46BE-A37F-27559FBAFA27}">
  <dimension ref="A1:DI2101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11572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12094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12093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4151</v>
      </c>
      <c r="BD8" s="1" t="s">
        <v>141</v>
      </c>
      <c r="BW8" s="25" t="s">
        <v>10297</v>
      </c>
      <c r="CR8" s="14" t="s">
        <v>39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4150</v>
      </c>
      <c r="BD9" s="1" t="s">
        <v>146</v>
      </c>
      <c r="BW9" s="25" t="s">
        <v>12092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12091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10299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11589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x14ac:dyDescent="0.2">
      <c r="AD16" s="6" t="s">
        <v>12088</v>
      </c>
      <c r="AP16" s="6" t="s">
        <v>12090</v>
      </c>
      <c r="BB16" s="6" t="s">
        <v>12089</v>
      </c>
      <c r="BN16" s="6" t="s">
        <v>7598</v>
      </c>
      <c r="BZ16" s="6" t="s">
        <v>5945</v>
      </c>
    </row>
    <row r="17" spans="5:78" ht="9.9" customHeight="1" x14ac:dyDescent="0.2">
      <c r="E17" s="14" t="s">
        <v>160</v>
      </c>
      <c r="P17" s="6" t="s">
        <v>12088</v>
      </c>
    </row>
    <row r="18" spans="5:78" ht="9.9" customHeight="1" x14ac:dyDescent="0.2">
      <c r="AD18" s="6" t="s">
        <v>11208</v>
      </c>
      <c r="AP18" s="6" t="s">
        <v>3594</v>
      </c>
      <c r="BB18" s="6" t="s">
        <v>10561</v>
      </c>
      <c r="BN18" s="6" t="s">
        <v>12087</v>
      </c>
      <c r="BZ18" s="6" t="s">
        <v>11025</v>
      </c>
    </row>
    <row r="19" spans="5:78" ht="9.9" customHeight="1" x14ac:dyDescent="0.2">
      <c r="E19" s="14" t="s">
        <v>167</v>
      </c>
      <c r="P19" s="6" t="s">
        <v>12086</v>
      </c>
    </row>
    <row r="20" spans="5:78" ht="9.9" customHeight="1" x14ac:dyDescent="0.2">
      <c r="AD20" s="14" t="s">
        <v>12085</v>
      </c>
      <c r="AP20" s="6" t="s">
        <v>12084</v>
      </c>
      <c r="BB20" s="6" t="s">
        <v>12083</v>
      </c>
      <c r="BN20" s="6" t="s">
        <v>5349</v>
      </c>
      <c r="BZ20" s="6" t="s">
        <v>2073</v>
      </c>
    </row>
    <row r="21" spans="5:78" ht="9.9" customHeight="1" x14ac:dyDescent="0.2">
      <c r="E21" s="14" t="s">
        <v>174</v>
      </c>
      <c r="P21" s="6" t="s">
        <v>12082</v>
      </c>
    </row>
    <row r="22" spans="5:78" ht="9.9" customHeight="1" x14ac:dyDescent="0.2">
      <c r="AD22" s="6" t="s">
        <v>12081</v>
      </c>
      <c r="AP22" s="6" t="s">
        <v>5320</v>
      </c>
      <c r="BB22" s="6" t="s">
        <v>6890</v>
      </c>
      <c r="BN22" s="6" t="s">
        <v>11549</v>
      </c>
      <c r="BZ22" s="6" t="s">
        <v>4362</v>
      </c>
    </row>
    <row r="23" spans="5:78" ht="9.9" customHeight="1" x14ac:dyDescent="0.2">
      <c r="E23" s="14" t="s">
        <v>181</v>
      </c>
      <c r="P23" s="6" t="s">
        <v>12080</v>
      </c>
    </row>
    <row r="24" spans="5:78" ht="9.9" customHeight="1" x14ac:dyDescent="0.2">
      <c r="AD24" s="6" t="s">
        <v>12079</v>
      </c>
      <c r="AP24" s="6" t="s">
        <v>3122</v>
      </c>
      <c r="BB24" s="6" t="s">
        <v>12078</v>
      </c>
      <c r="BN24" s="6" t="s">
        <v>12077</v>
      </c>
      <c r="BZ24" s="6" t="s">
        <v>2698</v>
      </c>
    </row>
    <row r="25" spans="5:78" ht="9.9" customHeight="1" x14ac:dyDescent="0.2">
      <c r="E25" s="14" t="s">
        <v>188</v>
      </c>
      <c r="P25" s="6" t="s">
        <v>10297</v>
      </c>
    </row>
    <row r="26" spans="5:78" ht="9.9" customHeight="1" x14ac:dyDescent="0.2"/>
    <row r="27" spans="5:78" ht="9.9" customHeight="1" x14ac:dyDescent="0.2"/>
    <row r="28" spans="5:78" ht="9.9" customHeight="1" x14ac:dyDescent="0.2"/>
    <row r="29" spans="5:78" ht="9.9" customHeight="1" x14ac:dyDescent="0.2"/>
    <row r="30" spans="5:78" ht="9.9" customHeight="1" x14ac:dyDescent="0.2"/>
    <row r="31" spans="5:78" ht="9.9" customHeight="1" x14ac:dyDescent="0.2"/>
    <row r="32" spans="5:78" ht="9.9" customHeight="1" x14ac:dyDescent="0.2"/>
    <row r="33" s="1" customFormat="1" ht="9.9" customHeight="1" x14ac:dyDescent="0.2"/>
    <row r="34" s="1" customFormat="1" ht="9.9" customHeight="1" x14ac:dyDescent="0.2"/>
    <row r="35" s="1" customFormat="1" ht="9.9" customHeight="1" x14ac:dyDescent="0.2"/>
    <row r="36" s="1" customFormat="1" ht="9.9" customHeight="1" x14ac:dyDescent="0.2"/>
    <row r="37" s="1" customFormat="1" ht="9.9" customHeight="1" x14ac:dyDescent="0.2"/>
    <row r="38" s="1" customFormat="1" ht="9.9" customHeight="1" x14ac:dyDescent="0.2"/>
    <row r="39" s="1" customFormat="1" ht="9.9" customHeight="1" x14ac:dyDescent="0.2"/>
    <row r="40" s="1" customFormat="1" ht="9.9" customHeight="1" x14ac:dyDescent="0.2"/>
    <row r="41" s="1" customFormat="1" ht="9.9" customHeight="1" x14ac:dyDescent="0.2"/>
    <row r="42" s="1" customFormat="1" ht="9.9" customHeight="1" x14ac:dyDescent="0.2"/>
    <row r="43" s="1" customFormat="1" ht="9.9" customHeight="1" x14ac:dyDescent="0.2"/>
    <row r="44" s="1" customFormat="1" ht="9.9" customHeight="1" x14ac:dyDescent="0.2"/>
    <row r="45" s="1" customFormat="1" ht="9.9" customHeight="1" x14ac:dyDescent="0.2"/>
    <row r="46" s="1" customFormat="1" ht="9.9" customHeight="1" x14ac:dyDescent="0.2"/>
    <row r="47" s="1" customFormat="1" ht="9.9" customHeight="1" x14ac:dyDescent="0.2"/>
    <row r="48" s="1" customFormat="1" ht="9.9" customHeight="1" x14ac:dyDescent="0.2"/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65" spans="1:113" ht="9.9" customHeight="1" x14ac:dyDescent="0.2"/>
    <row r="66" spans="1:113" ht="9.9" customHeight="1" x14ac:dyDescent="0.2"/>
    <row r="67" spans="1:113" ht="9.9" customHeight="1" x14ac:dyDescent="0.2"/>
    <row r="68" spans="1:113" ht="9.9" customHeight="1" x14ac:dyDescent="0.2"/>
    <row r="69" spans="1:113" ht="9.9" customHeight="1" x14ac:dyDescent="0.2"/>
    <row r="70" spans="1:113" ht="9.9" customHeight="1" x14ac:dyDescent="0.2"/>
    <row r="71" spans="1:113" ht="9.9" customHeight="1" x14ac:dyDescent="0.2"/>
    <row r="72" spans="1:113" ht="9.9" customHeight="1" x14ac:dyDescent="0.2"/>
    <row r="73" spans="1:113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11572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7166</v>
      </c>
      <c r="DC77" s="2"/>
      <c r="DD77" s="2"/>
      <c r="DE77" s="2"/>
      <c r="DF77" s="2"/>
      <c r="DG77" s="2"/>
      <c r="DH77" s="2"/>
      <c r="DI77" s="3" t="s">
        <v>7165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7163</v>
      </c>
    </row>
    <row r="80" spans="1:113" ht="14.1" customHeight="1" x14ac:dyDescent="0.2">
      <c r="BD80" s="5" t="s">
        <v>2</v>
      </c>
      <c r="DI80" s="6" t="s">
        <v>7162</v>
      </c>
    </row>
    <row r="81" spans="1:113" ht="12" customHeight="1" x14ac:dyDescent="0.2"/>
    <row r="82" spans="1:113" ht="9.9" customHeight="1" x14ac:dyDescent="0.2">
      <c r="A82" s="7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10302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12076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4" t="s">
        <v>139</v>
      </c>
      <c r="T83" s="25" t="s">
        <v>4074</v>
      </c>
      <c r="BD83" s="1" t="s">
        <v>141</v>
      </c>
      <c r="BW83" s="25" t="s">
        <v>10303</v>
      </c>
      <c r="CR83" s="14" t="s">
        <v>39</v>
      </c>
      <c r="CS83" s="1" t="s">
        <v>144</v>
      </c>
      <c r="DI83" s="26"/>
    </row>
    <row r="84" spans="1:113" ht="9.9" customHeight="1" x14ac:dyDescent="0.2">
      <c r="A84" s="24" t="s">
        <v>145</v>
      </c>
      <c r="T84" s="25" t="s">
        <v>4073</v>
      </c>
      <c r="BD84" s="1" t="s">
        <v>146</v>
      </c>
      <c r="BW84" s="25" t="s">
        <v>12075</v>
      </c>
      <c r="DI84" s="26"/>
    </row>
    <row r="85" spans="1:113" ht="9.9" customHeight="1" x14ac:dyDescent="0.2">
      <c r="A85" s="24" t="s">
        <v>148</v>
      </c>
      <c r="T85" s="25" t="s">
        <v>14</v>
      </c>
      <c r="BD85" s="1" t="s">
        <v>149</v>
      </c>
      <c r="BW85" s="25" t="s">
        <v>12074</v>
      </c>
      <c r="DI85" s="26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7" t="s">
        <v>10299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8" t="s">
        <v>11589</v>
      </c>
      <c r="CS86" s="10" t="s">
        <v>138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6" t="s">
        <v>8</v>
      </c>
      <c r="B88" s="57"/>
      <c r="C88" s="57"/>
      <c r="D88" s="57"/>
      <c r="E88" s="57"/>
      <c r="F88" s="2"/>
      <c r="G88" s="2"/>
      <c r="H88" s="56" t="s">
        <v>152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2"/>
      <c r="U88" s="2"/>
      <c r="V88" s="2"/>
      <c r="W88" s="56" t="s">
        <v>153</v>
      </c>
      <c r="X88" s="57"/>
      <c r="Y88" s="57"/>
      <c r="Z88" s="57"/>
      <c r="AA88" s="57"/>
      <c r="AB88" s="57"/>
      <c r="AC88" s="57"/>
      <c r="AD88" s="57"/>
      <c r="AE88" s="57"/>
      <c r="AF88" s="2"/>
      <c r="AG88" s="2"/>
      <c r="AH88" s="2"/>
      <c r="AI88" s="56" t="s">
        <v>154</v>
      </c>
      <c r="AJ88" s="57"/>
      <c r="AK88" s="57"/>
      <c r="AL88" s="57"/>
      <c r="AM88" s="57"/>
      <c r="AN88" s="57"/>
      <c r="AO88" s="57"/>
      <c r="AP88" s="57"/>
      <c r="AQ88" s="57"/>
      <c r="AR88" s="57"/>
      <c r="AS88" s="2"/>
      <c r="AT88" s="2"/>
      <c r="AU88" s="56" t="s">
        <v>155</v>
      </c>
      <c r="AV88" s="57"/>
      <c r="AW88" s="57"/>
      <c r="AX88" s="57"/>
      <c r="AY88" s="57"/>
      <c r="AZ88" s="57"/>
      <c r="BA88" s="57"/>
      <c r="BB88" s="57"/>
      <c r="BC88" s="57"/>
      <c r="BD88" s="57"/>
      <c r="BE88" s="2"/>
      <c r="BF88" s="2"/>
      <c r="BG88" s="56" t="s">
        <v>156</v>
      </c>
      <c r="BH88" s="57"/>
      <c r="BI88" s="57"/>
      <c r="BJ88" s="57"/>
      <c r="BK88" s="57"/>
      <c r="BL88" s="57"/>
      <c r="BM88" s="57"/>
      <c r="BN88" s="57"/>
      <c r="BO88" s="57"/>
      <c r="BP88" s="57"/>
      <c r="BQ88" s="2"/>
      <c r="BR88" s="2"/>
      <c r="BS88" s="56" t="s">
        <v>138</v>
      </c>
      <c r="BT88" s="57"/>
      <c r="BU88" s="57"/>
      <c r="BV88" s="57"/>
      <c r="BW88" s="57"/>
      <c r="BX88" s="57"/>
      <c r="BY88" s="57"/>
      <c r="BZ88" s="57"/>
      <c r="CA88" s="57"/>
      <c r="CB88" s="5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7"/>
      <c r="B89" s="58"/>
      <c r="C89" s="58"/>
      <c r="D89" s="58"/>
      <c r="E89" s="58"/>
      <c r="F89" s="10"/>
      <c r="G89" s="10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0"/>
      <c r="U89" s="10"/>
      <c r="V89" s="10"/>
      <c r="W89" s="58"/>
      <c r="X89" s="58"/>
      <c r="Y89" s="58"/>
      <c r="Z89" s="58"/>
      <c r="AA89" s="58"/>
      <c r="AB89" s="58"/>
      <c r="AC89" s="58"/>
      <c r="AD89" s="58"/>
      <c r="AE89" s="58"/>
      <c r="AF89" s="10"/>
      <c r="AG89" s="10"/>
      <c r="AH89" s="10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10"/>
      <c r="AT89" s="10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10"/>
      <c r="BF89" s="10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10"/>
      <c r="BR89" s="10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x14ac:dyDescent="0.2">
      <c r="AD91" s="6" t="s">
        <v>12072</v>
      </c>
      <c r="AP91" s="6" t="s">
        <v>12073</v>
      </c>
      <c r="BB91" s="6" t="s">
        <v>8585</v>
      </c>
      <c r="BN91" s="6" t="s">
        <v>2710</v>
      </c>
      <c r="BZ91" s="6" t="s">
        <v>4502</v>
      </c>
    </row>
    <row r="92" spans="1:113" ht="9.9" customHeight="1" x14ac:dyDescent="0.2">
      <c r="E92" s="14" t="s">
        <v>160</v>
      </c>
      <c r="P92" s="6" t="s">
        <v>12072</v>
      </c>
    </row>
    <row r="93" spans="1:113" ht="9.9" customHeight="1" x14ac:dyDescent="0.2">
      <c r="AD93" s="6" t="s">
        <v>12071</v>
      </c>
      <c r="AP93" s="6" t="s">
        <v>12070</v>
      </c>
      <c r="BB93" s="6" t="s">
        <v>12069</v>
      </c>
      <c r="BN93" s="6" t="s">
        <v>3321</v>
      </c>
      <c r="BZ93" s="6" t="s">
        <v>8632</v>
      </c>
    </row>
    <row r="94" spans="1:113" ht="9.9" customHeight="1" x14ac:dyDescent="0.2">
      <c r="E94" s="14" t="s">
        <v>167</v>
      </c>
      <c r="P94" s="6" t="s">
        <v>12068</v>
      </c>
    </row>
    <row r="95" spans="1:113" ht="9.9" customHeight="1" x14ac:dyDescent="0.2">
      <c r="AD95" s="14" t="s">
        <v>12067</v>
      </c>
      <c r="AP95" s="6" t="s">
        <v>6794</v>
      </c>
      <c r="BB95" s="6" t="s">
        <v>7282</v>
      </c>
      <c r="BN95" s="6" t="s">
        <v>12066</v>
      </c>
      <c r="BZ95" s="6" t="s">
        <v>1406</v>
      </c>
    </row>
    <row r="96" spans="1:113" ht="9.9" customHeight="1" x14ac:dyDescent="0.2">
      <c r="E96" s="14" t="s">
        <v>174</v>
      </c>
      <c r="P96" s="6" t="s">
        <v>12065</v>
      </c>
    </row>
    <row r="97" spans="5:78" ht="9.9" customHeight="1" x14ac:dyDescent="0.2">
      <c r="AD97" s="6" t="s">
        <v>12064</v>
      </c>
      <c r="AP97" s="6" t="s">
        <v>11875</v>
      </c>
      <c r="BB97" s="6" t="s">
        <v>12063</v>
      </c>
      <c r="BN97" s="6" t="s">
        <v>12062</v>
      </c>
      <c r="BZ97" s="6" t="s">
        <v>8008</v>
      </c>
    </row>
    <row r="98" spans="5:78" ht="9.9" customHeight="1" x14ac:dyDescent="0.2">
      <c r="E98" s="14" t="s">
        <v>181</v>
      </c>
      <c r="P98" s="6" t="s">
        <v>12061</v>
      </c>
    </row>
    <row r="99" spans="5:78" ht="9.9" customHeight="1" x14ac:dyDescent="0.2">
      <c r="AD99" s="6" t="s">
        <v>12060</v>
      </c>
      <c r="AP99" s="6" t="s">
        <v>12059</v>
      </c>
      <c r="BB99" s="6" t="s">
        <v>11982</v>
      </c>
      <c r="BN99" s="6" t="s">
        <v>12058</v>
      </c>
      <c r="BZ99" s="6" t="s">
        <v>1406</v>
      </c>
    </row>
    <row r="100" spans="5:78" ht="9.9" customHeight="1" x14ac:dyDescent="0.2">
      <c r="E100" s="14" t="s">
        <v>188</v>
      </c>
      <c r="P100" s="6" t="s">
        <v>10303</v>
      </c>
    </row>
    <row r="101" spans="5:78" ht="9.9" customHeight="1" x14ac:dyDescent="0.2"/>
    <row r="102" spans="5:78" ht="9.9" customHeight="1" x14ac:dyDescent="0.2"/>
    <row r="103" spans="5:78" ht="9.9" customHeight="1" x14ac:dyDescent="0.2"/>
    <row r="104" spans="5:78" ht="9.9" customHeight="1" x14ac:dyDescent="0.2"/>
    <row r="105" spans="5:78" ht="9.9" customHeight="1" x14ac:dyDescent="0.2"/>
    <row r="106" spans="5:78" ht="9.9" customHeight="1" x14ac:dyDescent="0.2"/>
    <row r="107" spans="5:78" ht="9.9" customHeight="1" x14ac:dyDescent="0.2"/>
    <row r="108" spans="5:78" ht="9.9" customHeight="1" x14ac:dyDescent="0.2"/>
    <row r="109" spans="5:78" ht="9.9" customHeight="1" x14ac:dyDescent="0.2"/>
    <row r="110" spans="5:78" ht="9.9" customHeight="1" x14ac:dyDescent="0.2"/>
    <row r="111" spans="5:78" ht="9.9" customHeight="1" x14ac:dyDescent="0.2"/>
    <row r="112" spans="5:78" ht="9.9" customHeight="1" x14ac:dyDescent="0.2"/>
    <row r="113" s="1" customFormat="1" ht="9.9" customHeight="1" x14ac:dyDescent="0.2"/>
    <row r="114" s="1" customFormat="1" ht="9.9" customHeight="1" x14ac:dyDescent="0.2"/>
    <row r="115" s="1" customFormat="1" ht="9.9" customHeight="1" x14ac:dyDescent="0.2"/>
    <row r="116" s="1" customFormat="1" ht="9.9" customHeight="1" x14ac:dyDescent="0.2"/>
    <row r="117" s="1" customFormat="1" ht="9.9" customHeight="1" x14ac:dyDescent="0.2"/>
    <row r="118" s="1" customFormat="1" ht="9.9" customHeight="1" x14ac:dyDescent="0.2"/>
    <row r="119" s="1" customFormat="1" ht="9.9" customHeight="1" x14ac:dyDescent="0.2"/>
    <row r="120" s="1" customFormat="1" ht="9.9" customHeight="1" x14ac:dyDescent="0.2"/>
    <row r="121" s="1" customFormat="1" ht="9.9" customHeight="1" x14ac:dyDescent="0.2"/>
    <row r="122" s="1" customFormat="1" ht="9.9" customHeight="1" x14ac:dyDescent="0.2"/>
    <row r="123" s="1" customFormat="1" ht="9.9" customHeight="1" x14ac:dyDescent="0.2"/>
    <row r="124" s="1" customFormat="1" ht="9.9" customHeight="1" x14ac:dyDescent="0.2"/>
    <row r="125" s="1" customFormat="1" ht="9.9" customHeight="1" x14ac:dyDescent="0.2"/>
    <row r="126" s="1" customFormat="1" ht="9.9" customHeight="1" x14ac:dyDescent="0.2"/>
    <row r="127" s="1" customFormat="1" ht="9.9" customHeight="1" x14ac:dyDescent="0.2"/>
    <row r="128" s="1" customFormat="1" ht="9.9" customHeight="1" x14ac:dyDescent="0.2"/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5" spans="1:113" ht="9.9" customHeight="1" x14ac:dyDescent="0.2"/>
    <row r="146" spans="1:113" ht="9.9" customHeight="1" x14ac:dyDescent="0.2"/>
    <row r="147" spans="1:113" ht="9.9" customHeight="1" x14ac:dyDescent="0.2"/>
    <row r="148" spans="1:113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11572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7166</v>
      </c>
      <c r="DC152" s="2"/>
      <c r="DD152" s="2"/>
      <c r="DE152" s="2"/>
      <c r="DF152" s="2"/>
      <c r="DG152" s="2"/>
      <c r="DH152" s="2"/>
      <c r="DI152" s="3" t="s">
        <v>7165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7163</v>
      </c>
    </row>
    <row r="155" spans="1:113" ht="14.1" customHeight="1" x14ac:dyDescent="0.2">
      <c r="BD155" s="5" t="s">
        <v>2</v>
      </c>
      <c r="DI155" s="6" t="s">
        <v>7162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39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12057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12056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140</v>
      </c>
      <c r="BD158" s="1" t="s">
        <v>141</v>
      </c>
      <c r="BW158" s="25" t="s">
        <v>10250</v>
      </c>
      <c r="CR158" s="14" t="s">
        <v>39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26</v>
      </c>
      <c r="BD159" s="1" t="s">
        <v>146</v>
      </c>
      <c r="BW159" s="25" t="s">
        <v>5368</v>
      </c>
      <c r="DI159" s="26"/>
    </row>
    <row r="160" spans="1:113" ht="9.9" customHeight="1" x14ac:dyDescent="0.2">
      <c r="A160" s="24" t="s">
        <v>148</v>
      </c>
      <c r="T160" s="25" t="s">
        <v>27</v>
      </c>
      <c r="BD160" s="1" t="s">
        <v>149</v>
      </c>
      <c r="BW160" s="25" t="s">
        <v>64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10299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11589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x14ac:dyDescent="0.2">
      <c r="AD166" s="6" t="s">
        <v>12053</v>
      </c>
      <c r="AP166" s="6" t="s">
        <v>12055</v>
      </c>
      <c r="BB166" s="6" t="s">
        <v>9142</v>
      </c>
      <c r="BN166" s="6" t="s">
        <v>7801</v>
      </c>
      <c r="BZ166" s="6" t="s">
        <v>12054</v>
      </c>
    </row>
    <row r="167" spans="1:113" ht="9.9" customHeight="1" x14ac:dyDescent="0.2">
      <c r="E167" s="14" t="s">
        <v>160</v>
      </c>
      <c r="P167" s="6" t="s">
        <v>12053</v>
      </c>
    </row>
    <row r="168" spans="1:113" ht="9.9" customHeight="1" x14ac:dyDescent="0.2">
      <c r="AD168" s="6" t="s">
        <v>7429</v>
      </c>
      <c r="AP168" s="6" t="s">
        <v>1994</v>
      </c>
      <c r="BB168" s="6" t="s">
        <v>9884</v>
      </c>
      <c r="BN168" s="6" t="s">
        <v>12052</v>
      </c>
      <c r="BZ168" s="6" t="s">
        <v>6461</v>
      </c>
    </row>
    <row r="169" spans="1:113" ht="9.9" customHeight="1" x14ac:dyDescent="0.2">
      <c r="E169" s="14" t="s">
        <v>167</v>
      </c>
      <c r="P169" s="6" t="s">
        <v>12051</v>
      </c>
    </row>
    <row r="170" spans="1:113" ht="9.9" customHeight="1" x14ac:dyDescent="0.2">
      <c r="AD170" s="14" t="s">
        <v>12050</v>
      </c>
      <c r="AP170" s="6" t="s">
        <v>2268</v>
      </c>
      <c r="BB170" s="6" t="s">
        <v>10717</v>
      </c>
      <c r="BN170" s="6" t="s">
        <v>7820</v>
      </c>
      <c r="BZ170" s="6" t="s">
        <v>4383</v>
      </c>
    </row>
    <row r="171" spans="1:113" ht="9.9" customHeight="1" x14ac:dyDescent="0.2">
      <c r="E171" s="14" t="s">
        <v>174</v>
      </c>
      <c r="P171" s="6" t="s">
        <v>12049</v>
      </c>
    </row>
    <row r="172" spans="1:113" ht="9.9" customHeight="1" x14ac:dyDescent="0.2">
      <c r="AD172" s="6" t="s">
        <v>12048</v>
      </c>
      <c r="AP172" s="6" t="s">
        <v>11310</v>
      </c>
      <c r="BB172" s="6" t="s">
        <v>6120</v>
      </c>
      <c r="BN172" s="6" t="s">
        <v>11052</v>
      </c>
      <c r="BZ172" s="6" t="s">
        <v>8122</v>
      </c>
    </row>
    <row r="173" spans="1:113" ht="9.9" customHeight="1" x14ac:dyDescent="0.2">
      <c r="E173" s="14" t="s">
        <v>181</v>
      </c>
      <c r="P173" s="6" t="s">
        <v>12047</v>
      </c>
    </row>
    <row r="174" spans="1:113" ht="9.9" customHeight="1" x14ac:dyDescent="0.2">
      <c r="AD174" s="6" t="s">
        <v>12046</v>
      </c>
      <c r="AP174" s="6" t="s">
        <v>2128</v>
      </c>
      <c r="BB174" s="6" t="s">
        <v>8994</v>
      </c>
      <c r="BN174" s="6" t="s">
        <v>8234</v>
      </c>
      <c r="BZ174" s="6" t="s">
        <v>8389</v>
      </c>
    </row>
    <row r="175" spans="1:113" ht="9.9" customHeight="1" x14ac:dyDescent="0.2">
      <c r="E175" s="14" t="s">
        <v>188</v>
      </c>
      <c r="P175" s="6" t="s">
        <v>10250</v>
      </c>
    </row>
    <row r="176" spans="1:113" ht="9.9" customHeight="1" x14ac:dyDescent="0.2"/>
    <row r="177" s="1" customFormat="1" ht="9.9" customHeight="1" x14ac:dyDescent="0.2"/>
    <row r="178" s="1" customFormat="1" ht="9.9" customHeight="1" x14ac:dyDescent="0.2"/>
    <row r="179" s="1" customFormat="1" ht="9.9" customHeight="1" x14ac:dyDescent="0.2"/>
    <row r="180" s="1" customFormat="1" ht="9.9" customHeight="1" x14ac:dyDescent="0.2"/>
    <row r="181" s="1" customFormat="1" ht="9.9" customHeight="1" x14ac:dyDescent="0.2"/>
    <row r="182" s="1" customFormat="1" ht="9.9" customHeight="1" x14ac:dyDescent="0.2"/>
    <row r="183" s="1" customFormat="1" ht="9.9" customHeight="1" x14ac:dyDescent="0.2"/>
    <row r="184" s="1" customFormat="1" ht="9.9" customHeight="1" x14ac:dyDescent="0.2"/>
    <row r="185" s="1" customFormat="1" ht="9.9" customHeight="1" x14ac:dyDescent="0.2"/>
    <row r="186" s="1" customFormat="1" ht="9.9" customHeight="1" x14ac:dyDescent="0.2"/>
    <row r="187" s="1" customFormat="1" ht="9.9" customHeight="1" x14ac:dyDescent="0.2"/>
    <row r="188" s="1" customFormat="1" ht="9.9" customHeight="1" x14ac:dyDescent="0.2"/>
    <row r="189" s="1" customFormat="1" ht="9.9" customHeight="1" x14ac:dyDescent="0.2"/>
    <row r="190" s="1" customFormat="1" ht="9.9" customHeight="1" x14ac:dyDescent="0.2"/>
    <row r="191" s="1" customFormat="1" ht="9.9" customHeight="1" x14ac:dyDescent="0.2"/>
    <row r="192" s="1" customFormat="1" ht="9.9" customHeight="1" x14ac:dyDescent="0.2"/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11572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7166</v>
      </c>
      <c r="DC227" s="2"/>
      <c r="DD227" s="2"/>
      <c r="DE227" s="2"/>
      <c r="DF227" s="2"/>
      <c r="DG227" s="2"/>
      <c r="DH227" s="2"/>
      <c r="DI227" s="3" t="s">
        <v>7165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7163</v>
      </c>
    </row>
    <row r="230" spans="1:113" ht="14.1" customHeight="1" x14ac:dyDescent="0.2">
      <c r="BD230" s="5" t="s">
        <v>2</v>
      </c>
      <c r="DI230" s="6" t="s">
        <v>7162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10202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12045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344</v>
      </c>
      <c r="BD233" s="1" t="s">
        <v>141</v>
      </c>
      <c r="BW233" s="25" t="s">
        <v>10203</v>
      </c>
      <c r="CR233" s="14" t="s">
        <v>32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347</v>
      </c>
      <c r="BD234" s="1" t="s">
        <v>146</v>
      </c>
      <c r="BW234" s="25" t="s">
        <v>12044</v>
      </c>
      <c r="DI234" s="26"/>
    </row>
    <row r="235" spans="1:113" ht="9.9" customHeight="1" x14ac:dyDescent="0.2">
      <c r="A235" s="24" t="s">
        <v>148</v>
      </c>
      <c r="T235" s="25" t="s">
        <v>14</v>
      </c>
      <c r="BD235" s="1" t="s">
        <v>149</v>
      </c>
      <c r="BW235" s="25" t="s">
        <v>12043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10299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11589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x14ac:dyDescent="0.2">
      <c r="AD241" s="6" t="s">
        <v>12039</v>
      </c>
      <c r="AP241" s="6" t="s">
        <v>12042</v>
      </c>
      <c r="BB241" s="6" t="s">
        <v>12041</v>
      </c>
      <c r="BN241" s="6" t="s">
        <v>12040</v>
      </c>
      <c r="BZ241" s="6" t="s">
        <v>7174</v>
      </c>
    </row>
    <row r="242" spans="5:78" ht="9.9" customHeight="1" x14ac:dyDescent="0.2">
      <c r="E242" s="14" t="s">
        <v>160</v>
      </c>
      <c r="P242" s="6" t="s">
        <v>12039</v>
      </c>
    </row>
    <row r="243" spans="5:78" ht="9.9" customHeight="1" x14ac:dyDescent="0.2">
      <c r="AD243" s="6" t="s">
        <v>11474</v>
      </c>
      <c r="AP243" s="6" t="s">
        <v>636</v>
      </c>
      <c r="BB243" s="6" t="s">
        <v>12038</v>
      </c>
      <c r="BN243" s="6" t="s">
        <v>8521</v>
      </c>
      <c r="BZ243" s="6" t="s">
        <v>2346</v>
      </c>
    </row>
    <row r="244" spans="5:78" ht="9.9" customHeight="1" x14ac:dyDescent="0.2">
      <c r="E244" s="14" t="s">
        <v>167</v>
      </c>
      <c r="P244" s="6" t="s">
        <v>12037</v>
      </c>
    </row>
    <row r="245" spans="5:78" ht="9.9" customHeight="1" x14ac:dyDescent="0.2">
      <c r="AD245" s="14" t="s">
        <v>12036</v>
      </c>
      <c r="AP245" s="6" t="s">
        <v>12035</v>
      </c>
      <c r="BB245" s="6" t="s">
        <v>12034</v>
      </c>
      <c r="BN245" s="6" t="s">
        <v>11095</v>
      </c>
      <c r="BZ245" s="6" t="s">
        <v>2073</v>
      </c>
    </row>
    <row r="246" spans="5:78" ht="9.9" customHeight="1" x14ac:dyDescent="0.2">
      <c r="E246" s="14" t="s">
        <v>174</v>
      </c>
      <c r="P246" s="6" t="s">
        <v>12033</v>
      </c>
    </row>
    <row r="247" spans="5:78" ht="9.9" customHeight="1" x14ac:dyDescent="0.2">
      <c r="AD247" s="6" t="s">
        <v>12032</v>
      </c>
      <c r="AP247" s="6" t="s">
        <v>1945</v>
      </c>
      <c r="BB247" s="6" t="s">
        <v>8100</v>
      </c>
      <c r="BN247" s="6" t="s">
        <v>10529</v>
      </c>
      <c r="BZ247" s="6" t="s">
        <v>3396</v>
      </c>
    </row>
    <row r="248" spans="5:78" ht="9.9" customHeight="1" x14ac:dyDescent="0.2">
      <c r="E248" s="14" t="s">
        <v>181</v>
      </c>
      <c r="P248" s="6" t="s">
        <v>10203</v>
      </c>
    </row>
    <row r="249" spans="5:78" ht="9.9" customHeight="1" x14ac:dyDescent="0.2"/>
    <row r="250" spans="5:78" ht="9.9" customHeight="1" x14ac:dyDescent="0.2"/>
    <row r="251" spans="5:78" ht="9.9" customHeight="1" x14ac:dyDescent="0.2"/>
    <row r="252" spans="5:78" ht="9.9" customHeight="1" x14ac:dyDescent="0.2"/>
    <row r="253" spans="5:78" ht="9.9" customHeight="1" x14ac:dyDescent="0.2"/>
    <row r="254" spans="5:78" ht="9.9" customHeight="1" x14ac:dyDescent="0.2"/>
    <row r="255" spans="5:78" ht="9.9" customHeight="1" x14ac:dyDescent="0.2"/>
    <row r="256" spans="5:78" ht="9.9" customHeight="1" x14ac:dyDescent="0.2"/>
    <row r="257" s="1" customFormat="1" ht="9.9" customHeight="1" x14ac:dyDescent="0.2"/>
    <row r="258" s="1" customFormat="1" ht="9.9" customHeight="1" x14ac:dyDescent="0.2"/>
    <row r="259" s="1" customFormat="1" ht="9.9" customHeight="1" x14ac:dyDescent="0.2"/>
    <row r="260" s="1" customFormat="1" ht="9.9" customHeight="1" x14ac:dyDescent="0.2"/>
    <row r="261" s="1" customFormat="1" ht="9.9" customHeight="1" x14ac:dyDescent="0.2"/>
    <row r="262" s="1" customFormat="1" ht="9.9" customHeight="1" x14ac:dyDescent="0.2"/>
    <row r="263" s="1" customFormat="1" ht="9.9" customHeight="1" x14ac:dyDescent="0.2"/>
    <row r="264" s="1" customFormat="1" ht="9.9" customHeight="1" x14ac:dyDescent="0.2"/>
    <row r="265" s="1" customFormat="1" ht="9.9" customHeight="1" x14ac:dyDescent="0.2"/>
    <row r="266" s="1" customFormat="1" ht="9.9" customHeight="1" x14ac:dyDescent="0.2"/>
    <row r="267" s="1" customFormat="1" ht="9.9" customHeight="1" x14ac:dyDescent="0.2"/>
    <row r="268" s="1" customFormat="1" ht="9.9" customHeight="1" x14ac:dyDescent="0.2"/>
    <row r="269" s="1" customFormat="1" ht="9.9" customHeight="1" x14ac:dyDescent="0.2"/>
    <row r="270" s="1" customFormat="1" ht="9.9" customHeight="1" x14ac:dyDescent="0.2"/>
    <row r="271" s="1" customFormat="1" ht="9.9" customHeight="1" x14ac:dyDescent="0.2"/>
    <row r="272" s="1" customFormat="1" ht="9.9" customHeight="1" x14ac:dyDescent="0.2"/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89" spans="1:113" ht="9.9" customHeight="1" x14ac:dyDescent="0.2"/>
    <row r="290" spans="1:113" ht="9.9" customHeight="1" x14ac:dyDescent="0.2"/>
    <row r="291" spans="1:113" ht="9.9" customHeight="1" x14ac:dyDescent="0.2"/>
    <row r="292" spans="1:113" ht="9.9" customHeight="1" x14ac:dyDescent="0.2"/>
    <row r="293" spans="1:113" ht="9.9" customHeight="1" x14ac:dyDescent="0.2"/>
    <row r="294" spans="1:113" ht="9.9" customHeight="1" x14ac:dyDescent="0.2"/>
    <row r="295" spans="1:113" ht="9.9" customHeight="1" x14ac:dyDescent="0.2"/>
    <row r="296" spans="1:113" ht="9.9" customHeight="1" x14ac:dyDescent="0.2"/>
    <row r="297" spans="1:113" ht="9.9" customHeight="1" x14ac:dyDescent="0.2"/>
    <row r="298" spans="1:113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11572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7166</v>
      </c>
      <c r="DC302" s="2"/>
      <c r="DD302" s="2"/>
      <c r="DE302" s="2"/>
      <c r="DF302" s="2"/>
      <c r="DG302" s="2"/>
      <c r="DH302" s="2"/>
      <c r="DI302" s="3" t="s">
        <v>7165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7163</v>
      </c>
    </row>
    <row r="305" spans="1:113" ht="14.1" customHeight="1" x14ac:dyDescent="0.2">
      <c r="BD305" s="5" t="s">
        <v>2</v>
      </c>
      <c r="DI305" s="6" t="s">
        <v>7162</v>
      </c>
    </row>
    <row r="306" spans="1:113" ht="12" customHeight="1" x14ac:dyDescent="0.2"/>
    <row r="307" spans="1:113" ht="9.9" customHeight="1" x14ac:dyDescent="0.2">
      <c r="A307" s="7" t="s">
        <v>136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51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8995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12031</v>
      </c>
      <c r="CS307" s="2" t="s">
        <v>138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4" t="s">
        <v>139</v>
      </c>
      <c r="T308" s="25" t="s">
        <v>3987</v>
      </c>
      <c r="BD308" s="1" t="s">
        <v>141</v>
      </c>
      <c r="BW308" s="25" t="s">
        <v>10277</v>
      </c>
      <c r="CR308" s="14" t="s">
        <v>39</v>
      </c>
      <c r="CS308" s="1" t="s">
        <v>144</v>
      </c>
      <c r="DI308" s="26"/>
    </row>
    <row r="309" spans="1:113" ht="9.9" customHeight="1" x14ac:dyDescent="0.2">
      <c r="A309" s="24" t="s">
        <v>145</v>
      </c>
      <c r="T309" s="25" t="s">
        <v>41</v>
      </c>
      <c r="BD309" s="1" t="s">
        <v>146</v>
      </c>
      <c r="BW309" s="25" t="s">
        <v>12030</v>
      </c>
      <c r="DI309" s="26"/>
    </row>
    <row r="310" spans="1:113" ht="9.9" customHeight="1" x14ac:dyDescent="0.2">
      <c r="A310" s="24" t="s">
        <v>148</v>
      </c>
      <c r="T310" s="25" t="s">
        <v>14</v>
      </c>
      <c r="BD310" s="1" t="s">
        <v>149</v>
      </c>
      <c r="BW310" s="25" t="s">
        <v>12029</v>
      </c>
      <c r="DI310" s="26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151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7" t="s">
        <v>10299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8" t="s">
        <v>11589</v>
      </c>
      <c r="CS311" s="10" t="s">
        <v>138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6" t="s">
        <v>8</v>
      </c>
      <c r="B313" s="57"/>
      <c r="C313" s="57"/>
      <c r="D313" s="57"/>
      <c r="E313" s="57"/>
      <c r="F313" s="2"/>
      <c r="G313" s="2"/>
      <c r="H313" s="56" t="s">
        <v>152</v>
      </c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2"/>
      <c r="U313" s="2"/>
      <c r="V313" s="2"/>
      <c r="W313" s="56" t="s">
        <v>153</v>
      </c>
      <c r="X313" s="57"/>
      <c r="Y313" s="57"/>
      <c r="Z313" s="57"/>
      <c r="AA313" s="57"/>
      <c r="AB313" s="57"/>
      <c r="AC313" s="57"/>
      <c r="AD313" s="57"/>
      <c r="AE313" s="57"/>
      <c r="AF313" s="2"/>
      <c r="AG313" s="2"/>
      <c r="AH313" s="2"/>
      <c r="AI313" s="56" t="s">
        <v>154</v>
      </c>
      <c r="AJ313" s="57"/>
      <c r="AK313" s="57"/>
      <c r="AL313" s="57"/>
      <c r="AM313" s="57"/>
      <c r="AN313" s="57"/>
      <c r="AO313" s="57"/>
      <c r="AP313" s="57"/>
      <c r="AQ313" s="57"/>
      <c r="AR313" s="57"/>
      <c r="AS313" s="2"/>
      <c r="AT313" s="2"/>
      <c r="AU313" s="56" t="s">
        <v>155</v>
      </c>
      <c r="AV313" s="57"/>
      <c r="AW313" s="57"/>
      <c r="AX313" s="57"/>
      <c r="AY313" s="57"/>
      <c r="AZ313" s="57"/>
      <c r="BA313" s="57"/>
      <c r="BB313" s="57"/>
      <c r="BC313" s="57"/>
      <c r="BD313" s="57"/>
      <c r="BE313" s="2"/>
      <c r="BF313" s="2"/>
      <c r="BG313" s="56" t="s">
        <v>156</v>
      </c>
      <c r="BH313" s="57"/>
      <c r="BI313" s="57"/>
      <c r="BJ313" s="57"/>
      <c r="BK313" s="57"/>
      <c r="BL313" s="57"/>
      <c r="BM313" s="57"/>
      <c r="BN313" s="57"/>
      <c r="BO313" s="57"/>
      <c r="BP313" s="57"/>
      <c r="BQ313" s="2"/>
      <c r="BR313" s="2"/>
      <c r="BS313" s="56" t="s">
        <v>138</v>
      </c>
      <c r="BT313" s="57"/>
      <c r="BU313" s="57"/>
      <c r="BV313" s="57"/>
      <c r="BW313" s="57"/>
      <c r="BX313" s="57"/>
      <c r="BY313" s="57"/>
      <c r="BZ313" s="57"/>
      <c r="CA313" s="57"/>
      <c r="CB313" s="5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7"/>
      <c r="B314" s="58"/>
      <c r="C314" s="58"/>
      <c r="D314" s="58"/>
      <c r="E314" s="58"/>
      <c r="F314" s="10"/>
      <c r="G314" s="10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10"/>
      <c r="U314" s="10"/>
      <c r="V314" s="10"/>
      <c r="W314" s="58"/>
      <c r="X314" s="58"/>
      <c r="Y314" s="58"/>
      <c r="Z314" s="58"/>
      <c r="AA314" s="58"/>
      <c r="AB314" s="58"/>
      <c r="AC314" s="58"/>
      <c r="AD314" s="58"/>
      <c r="AE314" s="58"/>
      <c r="AF314" s="10"/>
      <c r="AG314" s="10"/>
      <c r="AH314" s="10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10"/>
      <c r="AT314" s="10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10"/>
      <c r="BF314" s="10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10"/>
      <c r="BR314" s="10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x14ac:dyDescent="0.2">
      <c r="AD316" s="6" t="s">
        <v>12026</v>
      </c>
      <c r="AP316" s="6" t="s">
        <v>7380</v>
      </c>
      <c r="BB316" s="6" t="s">
        <v>12028</v>
      </c>
      <c r="BN316" s="6" t="s">
        <v>12027</v>
      </c>
      <c r="BZ316" s="6" t="s">
        <v>10488</v>
      </c>
    </row>
    <row r="317" spans="1:113" ht="9.9" customHeight="1" x14ac:dyDescent="0.2">
      <c r="E317" s="14" t="s">
        <v>160</v>
      </c>
      <c r="P317" s="6" t="s">
        <v>12026</v>
      </c>
    </row>
    <row r="318" spans="1:113" ht="9.9" customHeight="1" x14ac:dyDescent="0.2">
      <c r="AD318" s="6" t="s">
        <v>12025</v>
      </c>
      <c r="AP318" s="6" t="s">
        <v>4033</v>
      </c>
      <c r="BB318" s="6" t="s">
        <v>5905</v>
      </c>
      <c r="BN318" s="6" t="s">
        <v>9692</v>
      </c>
      <c r="BZ318" s="6" t="s">
        <v>11327</v>
      </c>
    </row>
    <row r="319" spans="1:113" ht="9.9" customHeight="1" x14ac:dyDescent="0.2">
      <c r="E319" s="14" t="s">
        <v>167</v>
      </c>
      <c r="P319" s="6" t="s">
        <v>11701</v>
      </c>
    </row>
    <row r="320" spans="1:113" ht="9.9" customHeight="1" x14ac:dyDescent="0.2">
      <c r="AD320" s="14" t="s">
        <v>12024</v>
      </c>
      <c r="AP320" s="6" t="s">
        <v>3735</v>
      </c>
      <c r="BB320" s="6" t="s">
        <v>11997</v>
      </c>
      <c r="BN320" s="6" t="s">
        <v>12023</v>
      </c>
      <c r="BZ320" s="6" t="s">
        <v>7823</v>
      </c>
    </row>
    <row r="321" spans="5:78" ht="9.9" customHeight="1" x14ac:dyDescent="0.2">
      <c r="E321" s="14" t="s">
        <v>174</v>
      </c>
      <c r="P321" s="6" t="s">
        <v>12022</v>
      </c>
    </row>
    <row r="322" spans="5:78" ht="9.9" customHeight="1" x14ac:dyDescent="0.2">
      <c r="AD322" s="6" t="s">
        <v>11260</v>
      </c>
      <c r="AP322" s="6" t="s">
        <v>3135</v>
      </c>
      <c r="BB322" s="6" t="s">
        <v>11334</v>
      </c>
      <c r="BN322" s="6" t="s">
        <v>12021</v>
      </c>
      <c r="BZ322" s="6" t="s">
        <v>8542</v>
      </c>
    </row>
    <row r="323" spans="5:78" ht="9.9" customHeight="1" x14ac:dyDescent="0.2">
      <c r="E323" s="14" t="s">
        <v>181</v>
      </c>
      <c r="P323" s="6" t="s">
        <v>12020</v>
      </c>
    </row>
    <row r="324" spans="5:78" ht="9.9" customHeight="1" x14ac:dyDescent="0.2">
      <c r="AD324" s="6" t="s">
        <v>12019</v>
      </c>
      <c r="AP324" s="6" t="s">
        <v>5576</v>
      </c>
      <c r="BB324" s="6" t="s">
        <v>12018</v>
      </c>
      <c r="BN324" s="6" t="s">
        <v>12017</v>
      </c>
      <c r="BZ324" s="6" t="s">
        <v>7493</v>
      </c>
    </row>
    <row r="325" spans="5:78" ht="9.9" customHeight="1" x14ac:dyDescent="0.2">
      <c r="E325" s="14" t="s">
        <v>188</v>
      </c>
      <c r="P325" s="6" t="s">
        <v>10277</v>
      </c>
    </row>
    <row r="326" spans="5:78" ht="9.9" customHeight="1" x14ac:dyDescent="0.2"/>
    <row r="327" spans="5:78" ht="9.9" customHeight="1" x14ac:dyDescent="0.2"/>
    <row r="328" spans="5:78" ht="9.9" customHeight="1" x14ac:dyDescent="0.2"/>
    <row r="329" spans="5:78" ht="9.9" customHeight="1" x14ac:dyDescent="0.2"/>
    <row r="330" spans="5:78" ht="9.9" customHeight="1" x14ac:dyDescent="0.2"/>
    <row r="331" spans="5:78" ht="9.9" customHeight="1" x14ac:dyDescent="0.2"/>
    <row r="332" spans="5:78" ht="9.9" customHeight="1" x14ac:dyDescent="0.2"/>
    <row r="333" spans="5:78" ht="9.9" customHeight="1" x14ac:dyDescent="0.2"/>
    <row r="334" spans="5:78" ht="9.9" customHeight="1" x14ac:dyDescent="0.2"/>
    <row r="335" spans="5:78" ht="9.9" customHeight="1" x14ac:dyDescent="0.2"/>
    <row r="336" spans="5:78" ht="9.9" customHeight="1" x14ac:dyDescent="0.2"/>
    <row r="337" s="1" customFormat="1" ht="9.9" customHeight="1" x14ac:dyDescent="0.2"/>
    <row r="338" s="1" customFormat="1" ht="9.9" customHeight="1" x14ac:dyDescent="0.2"/>
    <row r="339" s="1" customFormat="1" ht="9.9" customHeight="1" x14ac:dyDescent="0.2"/>
    <row r="340" s="1" customFormat="1" ht="9.9" customHeight="1" x14ac:dyDescent="0.2"/>
    <row r="341" s="1" customFormat="1" ht="9.9" customHeight="1" x14ac:dyDescent="0.2"/>
    <row r="342" s="1" customFormat="1" ht="9.9" customHeight="1" x14ac:dyDescent="0.2"/>
    <row r="343" s="1" customFormat="1" ht="9.9" customHeight="1" x14ac:dyDescent="0.2"/>
    <row r="344" s="1" customFormat="1" ht="9.9" customHeight="1" x14ac:dyDescent="0.2"/>
    <row r="345" s="1" customFormat="1" ht="9.9" customHeight="1" x14ac:dyDescent="0.2"/>
    <row r="346" s="1" customFormat="1" ht="9.9" customHeight="1" x14ac:dyDescent="0.2"/>
    <row r="347" s="1" customFormat="1" ht="9.9" customHeight="1" x14ac:dyDescent="0.2"/>
    <row r="348" s="1" customFormat="1" ht="9.9" customHeight="1" x14ac:dyDescent="0.2"/>
    <row r="349" s="1" customFormat="1" ht="9.9" customHeight="1" x14ac:dyDescent="0.2"/>
    <row r="350" s="1" customFormat="1" ht="9.9" customHeight="1" x14ac:dyDescent="0.2"/>
    <row r="351" s="1" customFormat="1" ht="9.9" customHeight="1" x14ac:dyDescent="0.2"/>
    <row r="352" s="1" customFormat="1" ht="9.9" customHeight="1" x14ac:dyDescent="0.2"/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69" spans="1:113" ht="9.9" customHeight="1" x14ac:dyDescent="0.2"/>
    <row r="370" spans="1:113" ht="9.9" customHeight="1" x14ac:dyDescent="0.2"/>
    <row r="371" spans="1:113" ht="9.9" customHeight="1" x14ac:dyDescent="0.2"/>
    <row r="372" spans="1:113" ht="9.9" customHeight="1" x14ac:dyDescent="0.2"/>
    <row r="373" spans="1:113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11572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7166</v>
      </c>
      <c r="DC377" s="2"/>
      <c r="DD377" s="2"/>
      <c r="DE377" s="2"/>
      <c r="DF377" s="2"/>
      <c r="DG377" s="2"/>
      <c r="DH377" s="2"/>
      <c r="DI377" s="3" t="s">
        <v>7165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7163</v>
      </c>
    </row>
    <row r="380" spans="1:113" ht="14.1" customHeight="1" x14ac:dyDescent="0.2">
      <c r="BD380" s="5" t="s">
        <v>2</v>
      </c>
      <c r="DI380" s="6" t="s">
        <v>7162</v>
      </c>
    </row>
    <row r="381" spans="1:113" ht="12" customHeight="1" x14ac:dyDescent="0.2"/>
    <row r="382" spans="1:113" ht="9.9" customHeight="1" x14ac:dyDescent="0.2">
      <c r="A382" s="7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61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12015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12016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4" t="s">
        <v>139</v>
      </c>
      <c r="T383" s="25" t="s">
        <v>624</v>
      </c>
      <c r="BD383" s="1" t="s">
        <v>141</v>
      </c>
      <c r="BW383" s="25" t="s">
        <v>10199</v>
      </c>
      <c r="CR383" s="14" t="s">
        <v>18</v>
      </c>
      <c r="CS383" s="1" t="s">
        <v>144</v>
      </c>
      <c r="DI383" s="26"/>
    </row>
    <row r="384" spans="1:113" ht="9.9" customHeight="1" x14ac:dyDescent="0.2">
      <c r="A384" s="24" t="s">
        <v>145</v>
      </c>
      <c r="T384" s="25" t="s">
        <v>627</v>
      </c>
      <c r="BD384" s="1" t="s">
        <v>146</v>
      </c>
      <c r="BW384" s="25" t="s">
        <v>12015</v>
      </c>
      <c r="DI384" s="26"/>
    </row>
    <row r="385" spans="1:113" ht="9.9" customHeight="1" x14ac:dyDescent="0.2">
      <c r="A385" s="24" t="s">
        <v>148</v>
      </c>
      <c r="T385" s="25" t="s">
        <v>14</v>
      </c>
      <c r="BD385" s="1" t="s">
        <v>149</v>
      </c>
      <c r="BW385" s="25" t="s">
        <v>4186</v>
      </c>
      <c r="DI385" s="26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7" t="s">
        <v>10299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8" t="s">
        <v>11589</v>
      </c>
      <c r="CS386" s="10" t="s">
        <v>138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6" t="s">
        <v>8</v>
      </c>
      <c r="B388" s="57"/>
      <c r="C388" s="57"/>
      <c r="D388" s="57"/>
      <c r="E388" s="57"/>
      <c r="F388" s="2"/>
      <c r="G388" s="2"/>
      <c r="H388" s="56" t="s">
        <v>152</v>
      </c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2"/>
      <c r="U388" s="2"/>
      <c r="V388" s="2"/>
      <c r="W388" s="56" t="s">
        <v>153</v>
      </c>
      <c r="X388" s="57"/>
      <c r="Y388" s="57"/>
      <c r="Z388" s="57"/>
      <c r="AA388" s="57"/>
      <c r="AB388" s="57"/>
      <c r="AC388" s="57"/>
      <c r="AD388" s="57"/>
      <c r="AE388" s="57"/>
      <c r="AF388" s="2"/>
      <c r="AG388" s="2"/>
      <c r="AH388" s="2"/>
      <c r="AI388" s="56" t="s">
        <v>154</v>
      </c>
      <c r="AJ388" s="57"/>
      <c r="AK388" s="57"/>
      <c r="AL388" s="57"/>
      <c r="AM388" s="57"/>
      <c r="AN388" s="57"/>
      <c r="AO388" s="57"/>
      <c r="AP388" s="57"/>
      <c r="AQ388" s="57"/>
      <c r="AR388" s="57"/>
      <c r="AS388" s="2"/>
      <c r="AT388" s="2"/>
      <c r="AU388" s="56" t="s">
        <v>155</v>
      </c>
      <c r="AV388" s="57"/>
      <c r="AW388" s="57"/>
      <c r="AX388" s="57"/>
      <c r="AY388" s="57"/>
      <c r="AZ388" s="57"/>
      <c r="BA388" s="57"/>
      <c r="BB388" s="57"/>
      <c r="BC388" s="57"/>
      <c r="BD388" s="57"/>
      <c r="BE388" s="2"/>
      <c r="BF388" s="2"/>
      <c r="BG388" s="56" t="s">
        <v>156</v>
      </c>
      <c r="BH388" s="57"/>
      <c r="BI388" s="57"/>
      <c r="BJ388" s="57"/>
      <c r="BK388" s="57"/>
      <c r="BL388" s="57"/>
      <c r="BM388" s="57"/>
      <c r="BN388" s="57"/>
      <c r="BO388" s="57"/>
      <c r="BP388" s="57"/>
      <c r="BQ388" s="2"/>
      <c r="BR388" s="2"/>
      <c r="BS388" s="56" t="s">
        <v>138</v>
      </c>
      <c r="BT388" s="57"/>
      <c r="BU388" s="57"/>
      <c r="BV388" s="57"/>
      <c r="BW388" s="57"/>
      <c r="BX388" s="57"/>
      <c r="BY388" s="57"/>
      <c r="BZ388" s="57"/>
      <c r="CA388" s="57"/>
      <c r="CB388" s="5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7"/>
      <c r="B389" s="58"/>
      <c r="C389" s="58"/>
      <c r="D389" s="58"/>
      <c r="E389" s="58"/>
      <c r="F389" s="10"/>
      <c r="G389" s="10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0"/>
      <c r="U389" s="10"/>
      <c r="V389" s="10"/>
      <c r="W389" s="58"/>
      <c r="X389" s="58"/>
      <c r="Y389" s="58"/>
      <c r="Z389" s="58"/>
      <c r="AA389" s="58"/>
      <c r="AB389" s="58"/>
      <c r="AC389" s="58"/>
      <c r="AD389" s="58"/>
      <c r="AE389" s="58"/>
      <c r="AF389" s="10"/>
      <c r="AG389" s="10"/>
      <c r="AH389" s="10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10"/>
      <c r="AT389" s="10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10"/>
      <c r="BF389" s="10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10"/>
      <c r="BR389" s="10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x14ac:dyDescent="0.2">
      <c r="AD391" s="6" t="s">
        <v>12011</v>
      </c>
      <c r="AP391" s="6" t="s">
        <v>2841</v>
      </c>
      <c r="BB391" s="6" t="s">
        <v>12014</v>
      </c>
      <c r="BN391" s="6" t="s">
        <v>12013</v>
      </c>
      <c r="BZ391" s="6" t="s">
        <v>12012</v>
      </c>
    </row>
    <row r="392" spans="1:113" ht="9.9" customHeight="1" x14ac:dyDescent="0.2">
      <c r="E392" s="14" t="s">
        <v>160</v>
      </c>
      <c r="P392" s="6" t="s">
        <v>12011</v>
      </c>
    </row>
    <row r="393" spans="1:113" ht="9.9" customHeight="1" x14ac:dyDescent="0.2">
      <c r="AD393" s="14" t="s">
        <v>12010</v>
      </c>
      <c r="AP393" s="6" t="s">
        <v>7856</v>
      </c>
      <c r="BB393" s="6" t="s">
        <v>9152</v>
      </c>
      <c r="BN393" s="6" t="s">
        <v>8633</v>
      </c>
      <c r="BZ393" s="6" t="s">
        <v>7987</v>
      </c>
    </row>
    <row r="394" spans="1:113" ht="9.9" customHeight="1" x14ac:dyDescent="0.2">
      <c r="E394" s="14" t="s">
        <v>167</v>
      </c>
      <c r="P394" s="6" t="s">
        <v>10199</v>
      </c>
    </row>
    <row r="395" spans="1:113" ht="9.9" customHeight="1" x14ac:dyDescent="0.2"/>
    <row r="396" spans="1:113" ht="9.9" customHeight="1" x14ac:dyDescent="0.2"/>
    <row r="397" spans="1:113" ht="9.9" customHeight="1" x14ac:dyDescent="0.2"/>
    <row r="398" spans="1:113" ht="9.9" customHeight="1" x14ac:dyDescent="0.2"/>
    <row r="399" spans="1:113" ht="9.9" customHeight="1" x14ac:dyDescent="0.2"/>
    <row r="400" spans="1:113" ht="9.9" customHeight="1" x14ac:dyDescent="0.2"/>
    <row r="401" s="1" customFormat="1" ht="9.9" customHeight="1" x14ac:dyDescent="0.2"/>
    <row r="402" s="1" customFormat="1" ht="9.9" customHeight="1" x14ac:dyDescent="0.2"/>
    <row r="403" s="1" customFormat="1" ht="9.9" customHeight="1" x14ac:dyDescent="0.2"/>
    <row r="404" s="1" customFormat="1" ht="9.9" customHeight="1" x14ac:dyDescent="0.2"/>
    <row r="405" s="1" customFormat="1" ht="9.9" customHeight="1" x14ac:dyDescent="0.2"/>
    <row r="406" s="1" customFormat="1" ht="9.9" customHeight="1" x14ac:dyDescent="0.2"/>
    <row r="407" s="1" customFormat="1" ht="9.9" customHeight="1" x14ac:dyDescent="0.2"/>
    <row r="408" s="1" customFormat="1" ht="9.9" customHeight="1" x14ac:dyDescent="0.2"/>
    <row r="409" s="1" customFormat="1" ht="9.9" customHeight="1" x14ac:dyDescent="0.2"/>
    <row r="410" s="1" customFormat="1" ht="9.9" customHeight="1" x14ac:dyDescent="0.2"/>
    <row r="411" s="1" customFormat="1" ht="9.9" customHeight="1" x14ac:dyDescent="0.2"/>
    <row r="412" s="1" customFormat="1" ht="9.9" customHeight="1" x14ac:dyDescent="0.2"/>
    <row r="413" s="1" customFormat="1" ht="9.9" customHeight="1" x14ac:dyDescent="0.2"/>
    <row r="414" s="1" customFormat="1" ht="9.9" customHeight="1" x14ac:dyDescent="0.2"/>
    <row r="415" s="1" customFormat="1" ht="9.9" customHeight="1" x14ac:dyDescent="0.2"/>
    <row r="416" s="1" customFormat="1" ht="9.9" customHeight="1" x14ac:dyDescent="0.2"/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11572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7166</v>
      </c>
      <c r="DC452" s="2"/>
      <c r="DD452" s="2"/>
      <c r="DE452" s="2"/>
      <c r="DF452" s="2"/>
      <c r="DG452" s="2"/>
      <c r="DH452" s="2"/>
      <c r="DI452" s="3" t="s">
        <v>7165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7163</v>
      </c>
    </row>
    <row r="455" spans="1:113" ht="14.1" customHeight="1" x14ac:dyDescent="0.2">
      <c r="BD455" s="5" t="s">
        <v>2</v>
      </c>
      <c r="DI455" s="6" t="s">
        <v>7162</v>
      </c>
    </row>
    <row r="456" spans="1:113" ht="12" customHeight="1" x14ac:dyDescent="0.2"/>
    <row r="457" spans="1:113" ht="9.9" customHeight="1" x14ac:dyDescent="0.2">
      <c r="A457" s="7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68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11912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12009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4" t="s">
        <v>139</v>
      </c>
      <c r="T458" s="25" t="s">
        <v>3872</v>
      </c>
      <c r="BD458" s="1" t="s">
        <v>141</v>
      </c>
      <c r="BW458" s="25" t="s">
        <v>10266</v>
      </c>
      <c r="CR458" s="14" t="s">
        <v>39</v>
      </c>
      <c r="CS458" s="1" t="s">
        <v>144</v>
      </c>
      <c r="DI458" s="26"/>
    </row>
    <row r="459" spans="1:113" ht="9.9" customHeight="1" x14ac:dyDescent="0.2">
      <c r="A459" s="24" t="s">
        <v>145</v>
      </c>
      <c r="T459" s="25" t="s">
        <v>2440</v>
      </c>
      <c r="BD459" s="1" t="s">
        <v>146</v>
      </c>
      <c r="BW459" s="25" t="s">
        <v>12008</v>
      </c>
      <c r="DI459" s="26"/>
    </row>
    <row r="460" spans="1:113" ht="9.9" customHeight="1" x14ac:dyDescent="0.2">
      <c r="A460" s="24" t="s">
        <v>148</v>
      </c>
      <c r="T460" s="25" t="s">
        <v>27</v>
      </c>
      <c r="BD460" s="1" t="s">
        <v>149</v>
      </c>
      <c r="BW460" s="25" t="s">
        <v>12007</v>
      </c>
      <c r="DI460" s="26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7" t="s">
        <v>10299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8" t="s">
        <v>11589</v>
      </c>
      <c r="CS461" s="10" t="s">
        <v>138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6" t="s">
        <v>8</v>
      </c>
      <c r="B463" s="57"/>
      <c r="C463" s="57"/>
      <c r="D463" s="57"/>
      <c r="E463" s="57"/>
      <c r="F463" s="2"/>
      <c r="G463" s="2"/>
      <c r="H463" s="56" t="s">
        <v>152</v>
      </c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2"/>
      <c r="U463" s="2"/>
      <c r="V463" s="2"/>
      <c r="W463" s="56" t="s">
        <v>153</v>
      </c>
      <c r="X463" s="57"/>
      <c r="Y463" s="57"/>
      <c r="Z463" s="57"/>
      <c r="AA463" s="57"/>
      <c r="AB463" s="57"/>
      <c r="AC463" s="57"/>
      <c r="AD463" s="57"/>
      <c r="AE463" s="57"/>
      <c r="AF463" s="2"/>
      <c r="AG463" s="2"/>
      <c r="AH463" s="2"/>
      <c r="AI463" s="56" t="s">
        <v>154</v>
      </c>
      <c r="AJ463" s="57"/>
      <c r="AK463" s="57"/>
      <c r="AL463" s="57"/>
      <c r="AM463" s="57"/>
      <c r="AN463" s="57"/>
      <c r="AO463" s="57"/>
      <c r="AP463" s="57"/>
      <c r="AQ463" s="57"/>
      <c r="AR463" s="57"/>
      <c r="AS463" s="2"/>
      <c r="AT463" s="2"/>
      <c r="AU463" s="56" t="s">
        <v>155</v>
      </c>
      <c r="AV463" s="57"/>
      <c r="AW463" s="57"/>
      <c r="AX463" s="57"/>
      <c r="AY463" s="57"/>
      <c r="AZ463" s="57"/>
      <c r="BA463" s="57"/>
      <c r="BB463" s="57"/>
      <c r="BC463" s="57"/>
      <c r="BD463" s="57"/>
      <c r="BE463" s="2"/>
      <c r="BF463" s="2"/>
      <c r="BG463" s="56" t="s">
        <v>156</v>
      </c>
      <c r="BH463" s="57"/>
      <c r="BI463" s="57"/>
      <c r="BJ463" s="57"/>
      <c r="BK463" s="57"/>
      <c r="BL463" s="57"/>
      <c r="BM463" s="57"/>
      <c r="BN463" s="57"/>
      <c r="BO463" s="57"/>
      <c r="BP463" s="57"/>
      <c r="BQ463" s="2"/>
      <c r="BR463" s="2"/>
      <c r="BS463" s="56" t="s">
        <v>138</v>
      </c>
      <c r="BT463" s="57"/>
      <c r="BU463" s="57"/>
      <c r="BV463" s="57"/>
      <c r="BW463" s="57"/>
      <c r="BX463" s="57"/>
      <c r="BY463" s="57"/>
      <c r="BZ463" s="57"/>
      <c r="CA463" s="57"/>
      <c r="CB463" s="5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7"/>
      <c r="B464" s="58"/>
      <c r="C464" s="58"/>
      <c r="D464" s="58"/>
      <c r="E464" s="58"/>
      <c r="F464" s="10"/>
      <c r="G464" s="10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0"/>
      <c r="U464" s="10"/>
      <c r="V464" s="10"/>
      <c r="W464" s="58"/>
      <c r="X464" s="58"/>
      <c r="Y464" s="58"/>
      <c r="Z464" s="58"/>
      <c r="AA464" s="58"/>
      <c r="AB464" s="58"/>
      <c r="AC464" s="58"/>
      <c r="AD464" s="58"/>
      <c r="AE464" s="58"/>
      <c r="AF464" s="10"/>
      <c r="AG464" s="10"/>
      <c r="AH464" s="10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10"/>
      <c r="AT464" s="10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10"/>
      <c r="BF464" s="10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10"/>
      <c r="BR464" s="10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x14ac:dyDescent="0.2">
      <c r="AD466" s="6" t="s">
        <v>12004</v>
      </c>
      <c r="AP466" s="6" t="s">
        <v>12006</v>
      </c>
      <c r="BB466" s="6" t="s">
        <v>9243</v>
      </c>
      <c r="BN466" s="6" t="s">
        <v>12005</v>
      </c>
      <c r="BZ466" s="6" t="s">
        <v>9215</v>
      </c>
    </row>
    <row r="467" spans="5:78" ht="9.9" customHeight="1" x14ac:dyDescent="0.2">
      <c r="E467" s="14" t="s">
        <v>160</v>
      </c>
      <c r="P467" s="6" t="s">
        <v>12004</v>
      </c>
    </row>
    <row r="468" spans="5:78" ht="9.9" customHeight="1" x14ac:dyDescent="0.2">
      <c r="AD468" s="6" t="s">
        <v>12003</v>
      </c>
      <c r="AP468" s="6" t="s">
        <v>964</v>
      </c>
      <c r="BB468" s="6" t="s">
        <v>7626</v>
      </c>
      <c r="BN468" s="6" t="s">
        <v>12002</v>
      </c>
      <c r="BZ468" s="6" t="s">
        <v>12001</v>
      </c>
    </row>
    <row r="469" spans="5:78" ht="9.9" customHeight="1" x14ac:dyDescent="0.2">
      <c r="E469" s="14" t="s">
        <v>167</v>
      </c>
      <c r="P469" s="6" t="s">
        <v>12000</v>
      </c>
    </row>
    <row r="470" spans="5:78" ht="9.9" customHeight="1" x14ac:dyDescent="0.2">
      <c r="AD470" s="6" t="s">
        <v>11999</v>
      </c>
      <c r="AP470" s="6" t="s">
        <v>1596</v>
      </c>
      <c r="BB470" s="6" t="s">
        <v>1515</v>
      </c>
      <c r="BN470" s="6" t="s">
        <v>9869</v>
      </c>
      <c r="BZ470" s="6" t="s">
        <v>1216</v>
      </c>
    </row>
    <row r="471" spans="5:78" ht="9.9" customHeight="1" x14ac:dyDescent="0.2">
      <c r="E471" s="14" t="s">
        <v>174</v>
      </c>
      <c r="P471" s="6" t="s">
        <v>11698</v>
      </c>
    </row>
    <row r="472" spans="5:78" ht="9.9" customHeight="1" x14ac:dyDescent="0.2">
      <c r="AD472" s="6" t="s">
        <v>11998</v>
      </c>
      <c r="AP472" s="6" t="s">
        <v>6303</v>
      </c>
      <c r="BB472" s="6" t="s">
        <v>11997</v>
      </c>
      <c r="BN472" s="6" t="s">
        <v>8951</v>
      </c>
      <c r="BZ472" s="6" t="s">
        <v>8374</v>
      </c>
    </row>
    <row r="473" spans="5:78" ht="9.9" customHeight="1" x14ac:dyDescent="0.2">
      <c r="E473" s="14" t="s">
        <v>181</v>
      </c>
      <c r="P473" s="6" t="s">
        <v>11996</v>
      </c>
    </row>
    <row r="474" spans="5:78" ht="9.9" customHeight="1" x14ac:dyDescent="0.2">
      <c r="AD474" s="14" t="s">
        <v>11995</v>
      </c>
      <c r="AP474" s="6" t="s">
        <v>3942</v>
      </c>
      <c r="BB474" s="6" t="s">
        <v>7802</v>
      </c>
      <c r="BN474" s="6" t="s">
        <v>7964</v>
      </c>
      <c r="BZ474" s="6" t="s">
        <v>5837</v>
      </c>
    </row>
    <row r="475" spans="5:78" ht="9.9" customHeight="1" x14ac:dyDescent="0.2">
      <c r="E475" s="14" t="s">
        <v>188</v>
      </c>
      <c r="P475" s="6" t="s">
        <v>10266</v>
      </c>
    </row>
    <row r="476" spans="5:78" ht="9.9" customHeight="1" x14ac:dyDescent="0.2"/>
    <row r="477" spans="5:78" ht="9.9" customHeight="1" x14ac:dyDescent="0.2"/>
    <row r="478" spans="5:78" ht="9.9" customHeight="1" x14ac:dyDescent="0.2"/>
    <row r="479" spans="5:78" ht="9.9" customHeight="1" x14ac:dyDescent="0.2"/>
    <row r="480" spans="5:78" ht="9.9" customHeight="1" x14ac:dyDescent="0.2"/>
    <row r="481" s="1" customFormat="1" ht="9.9" customHeight="1" x14ac:dyDescent="0.2"/>
    <row r="482" s="1" customFormat="1" ht="9.9" customHeight="1" x14ac:dyDescent="0.2"/>
    <row r="483" s="1" customFormat="1" ht="9.9" customHeight="1" x14ac:dyDescent="0.2"/>
    <row r="484" s="1" customFormat="1" ht="9.9" customHeight="1" x14ac:dyDescent="0.2"/>
    <row r="485" s="1" customFormat="1" ht="9.9" customHeight="1" x14ac:dyDescent="0.2"/>
    <row r="486" s="1" customFormat="1" ht="9.9" customHeight="1" x14ac:dyDescent="0.2"/>
    <row r="487" s="1" customFormat="1" ht="9.9" customHeight="1" x14ac:dyDescent="0.2"/>
    <row r="488" s="1" customFormat="1" ht="9.9" customHeight="1" x14ac:dyDescent="0.2"/>
    <row r="489" s="1" customFormat="1" ht="9.9" customHeight="1" x14ac:dyDescent="0.2"/>
    <row r="490" s="1" customFormat="1" ht="9.9" customHeight="1" x14ac:dyDescent="0.2"/>
    <row r="491" s="1" customFormat="1" ht="9.9" customHeight="1" x14ac:dyDescent="0.2"/>
    <row r="492" s="1" customFormat="1" ht="9.9" customHeight="1" x14ac:dyDescent="0.2"/>
    <row r="493" s="1" customFormat="1" ht="9.9" customHeight="1" x14ac:dyDescent="0.2"/>
    <row r="494" s="1" customFormat="1" ht="9.9" customHeight="1" x14ac:dyDescent="0.2"/>
    <row r="495" s="1" customFormat="1" ht="9.9" customHeight="1" x14ac:dyDescent="0.2"/>
    <row r="496" s="1" customFormat="1" ht="9.9" customHeight="1" x14ac:dyDescent="0.2"/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13" spans="1:113" ht="9.9" customHeight="1" x14ac:dyDescent="0.2"/>
    <row r="514" spans="1:113" ht="9.9" customHeight="1" x14ac:dyDescent="0.2"/>
    <row r="515" spans="1:113" ht="9.9" customHeight="1" x14ac:dyDescent="0.2"/>
    <row r="516" spans="1:113" ht="9.9" customHeight="1" x14ac:dyDescent="0.2"/>
    <row r="517" spans="1:113" ht="9.9" customHeight="1" x14ac:dyDescent="0.2"/>
    <row r="518" spans="1:113" ht="9.9" customHeight="1" x14ac:dyDescent="0.2"/>
    <row r="519" spans="1:113" ht="9.9" customHeight="1" x14ac:dyDescent="0.2"/>
    <row r="520" spans="1:113" ht="9.9" customHeight="1" x14ac:dyDescent="0.2"/>
    <row r="521" spans="1:113" ht="9.9" customHeight="1" x14ac:dyDescent="0.2"/>
    <row r="522" spans="1:113" ht="9.9" customHeight="1" x14ac:dyDescent="0.2"/>
    <row r="523" spans="1:113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11572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7166</v>
      </c>
      <c r="DC527" s="2"/>
      <c r="DD527" s="2"/>
      <c r="DE527" s="2"/>
      <c r="DF527" s="2"/>
      <c r="DG527" s="2"/>
      <c r="DH527" s="2"/>
      <c r="DI527" s="3" t="s">
        <v>7165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7163</v>
      </c>
    </row>
    <row r="530" spans="1:113" ht="14.1" customHeight="1" x14ac:dyDescent="0.2">
      <c r="BD530" s="5" t="s">
        <v>2</v>
      </c>
      <c r="DI530" s="6" t="s">
        <v>7162</v>
      </c>
    </row>
    <row r="531" spans="1:113" ht="12" customHeight="1" x14ac:dyDescent="0.2"/>
    <row r="532" spans="1:113" ht="9.9" customHeight="1" x14ac:dyDescent="0.2">
      <c r="A532" s="7" t="s">
        <v>136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10288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11994</v>
      </c>
      <c r="CS532" s="2" t="s">
        <v>138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4" t="s">
        <v>139</v>
      </c>
      <c r="T533" s="25" t="s">
        <v>3745</v>
      </c>
      <c r="BD533" s="1" t="s">
        <v>141</v>
      </c>
      <c r="BW533" s="25" t="s">
        <v>10289</v>
      </c>
      <c r="CR533" s="14" t="s">
        <v>39</v>
      </c>
      <c r="CS533" s="1" t="s">
        <v>144</v>
      </c>
      <c r="DI533" s="26"/>
    </row>
    <row r="534" spans="1:113" ht="9.9" customHeight="1" x14ac:dyDescent="0.2">
      <c r="A534" s="24" t="s">
        <v>145</v>
      </c>
      <c r="T534" s="25" t="s">
        <v>2371</v>
      </c>
      <c r="BD534" s="1" t="s">
        <v>146</v>
      </c>
      <c r="BW534" s="25" t="s">
        <v>11993</v>
      </c>
      <c r="DI534" s="26"/>
    </row>
    <row r="535" spans="1:113" ht="9.9" customHeight="1" x14ac:dyDescent="0.2">
      <c r="A535" s="24" t="s">
        <v>148</v>
      </c>
      <c r="T535" s="25" t="s">
        <v>27</v>
      </c>
      <c r="BD535" s="1" t="s">
        <v>149</v>
      </c>
      <c r="BW535" s="25" t="s">
        <v>11992</v>
      </c>
      <c r="DI535" s="26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151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7" t="s">
        <v>10299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8" t="s">
        <v>11589</v>
      </c>
      <c r="CS536" s="10" t="s">
        <v>138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6" t="s">
        <v>8</v>
      </c>
      <c r="B538" s="57"/>
      <c r="C538" s="57"/>
      <c r="D538" s="57"/>
      <c r="E538" s="57"/>
      <c r="F538" s="2"/>
      <c r="G538" s="2"/>
      <c r="H538" s="56" t="s">
        <v>152</v>
      </c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2"/>
      <c r="U538" s="2"/>
      <c r="V538" s="2"/>
      <c r="W538" s="56" t="s">
        <v>153</v>
      </c>
      <c r="X538" s="57"/>
      <c r="Y538" s="57"/>
      <c r="Z538" s="57"/>
      <c r="AA538" s="57"/>
      <c r="AB538" s="57"/>
      <c r="AC538" s="57"/>
      <c r="AD538" s="57"/>
      <c r="AE538" s="57"/>
      <c r="AF538" s="2"/>
      <c r="AG538" s="2"/>
      <c r="AH538" s="2"/>
      <c r="AI538" s="56" t="s">
        <v>154</v>
      </c>
      <c r="AJ538" s="57"/>
      <c r="AK538" s="57"/>
      <c r="AL538" s="57"/>
      <c r="AM538" s="57"/>
      <c r="AN538" s="57"/>
      <c r="AO538" s="57"/>
      <c r="AP538" s="57"/>
      <c r="AQ538" s="57"/>
      <c r="AR538" s="57"/>
      <c r="AS538" s="2"/>
      <c r="AT538" s="2"/>
      <c r="AU538" s="56" t="s">
        <v>155</v>
      </c>
      <c r="AV538" s="57"/>
      <c r="AW538" s="57"/>
      <c r="AX538" s="57"/>
      <c r="AY538" s="57"/>
      <c r="AZ538" s="57"/>
      <c r="BA538" s="57"/>
      <c r="BB538" s="57"/>
      <c r="BC538" s="57"/>
      <c r="BD538" s="57"/>
      <c r="BE538" s="2"/>
      <c r="BF538" s="2"/>
      <c r="BG538" s="56" t="s">
        <v>156</v>
      </c>
      <c r="BH538" s="57"/>
      <c r="BI538" s="57"/>
      <c r="BJ538" s="57"/>
      <c r="BK538" s="57"/>
      <c r="BL538" s="57"/>
      <c r="BM538" s="57"/>
      <c r="BN538" s="57"/>
      <c r="BO538" s="57"/>
      <c r="BP538" s="57"/>
      <c r="BQ538" s="2"/>
      <c r="BR538" s="2"/>
      <c r="BS538" s="56" t="s">
        <v>138</v>
      </c>
      <c r="BT538" s="57"/>
      <c r="BU538" s="57"/>
      <c r="BV538" s="57"/>
      <c r="BW538" s="57"/>
      <c r="BX538" s="57"/>
      <c r="BY538" s="57"/>
      <c r="BZ538" s="57"/>
      <c r="CA538" s="57"/>
      <c r="CB538" s="5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7"/>
      <c r="B539" s="58"/>
      <c r="C539" s="58"/>
      <c r="D539" s="58"/>
      <c r="E539" s="58"/>
      <c r="F539" s="10"/>
      <c r="G539" s="10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10"/>
      <c r="U539" s="10"/>
      <c r="V539" s="10"/>
      <c r="W539" s="58"/>
      <c r="X539" s="58"/>
      <c r="Y539" s="58"/>
      <c r="Z539" s="58"/>
      <c r="AA539" s="58"/>
      <c r="AB539" s="58"/>
      <c r="AC539" s="58"/>
      <c r="AD539" s="58"/>
      <c r="AE539" s="58"/>
      <c r="AF539" s="10"/>
      <c r="AG539" s="10"/>
      <c r="AH539" s="10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10"/>
      <c r="AT539" s="10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10"/>
      <c r="BF539" s="10"/>
      <c r="BG539" s="58"/>
      <c r="BH539" s="58"/>
      <c r="BI539" s="58"/>
      <c r="BJ539" s="58"/>
      <c r="BK539" s="58"/>
      <c r="BL539" s="58"/>
      <c r="BM539" s="58"/>
      <c r="BN539" s="58"/>
      <c r="BO539" s="58"/>
      <c r="BP539" s="58"/>
      <c r="BQ539" s="10"/>
      <c r="BR539" s="10"/>
      <c r="BS539" s="58"/>
      <c r="BT539" s="58"/>
      <c r="BU539" s="58"/>
      <c r="BV539" s="58"/>
      <c r="BW539" s="58"/>
      <c r="BX539" s="58"/>
      <c r="BY539" s="58"/>
      <c r="BZ539" s="58"/>
      <c r="CA539" s="58"/>
      <c r="CB539" s="5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x14ac:dyDescent="0.2">
      <c r="AD541" s="6" t="s">
        <v>11989</v>
      </c>
      <c r="AP541" s="6" t="s">
        <v>11991</v>
      </c>
      <c r="BB541" s="6" t="s">
        <v>11990</v>
      </c>
      <c r="BN541" s="6" t="s">
        <v>10038</v>
      </c>
      <c r="BZ541" s="6" t="s">
        <v>11301</v>
      </c>
    </row>
    <row r="542" spans="1:113" ht="9.9" customHeight="1" x14ac:dyDescent="0.2">
      <c r="E542" s="14" t="s">
        <v>160</v>
      </c>
      <c r="P542" s="6" t="s">
        <v>11989</v>
      </c>
    </row>
    <row r="543" spans="1:113" ht="9.9" customHeight="1" x14ac:dyDescent="0.2">
      <c r="AD543" s="6" t="s">
        <v>11031</v>
      </c>
      <c r="AP543" s="6" t="s">
        <v>5232</v>
      </c>
      <c r="BB543" s="6" t="s">
        <v>8194</v>
      </c>
      <c r="BN543" s="6" t="s">
        <v>8179</v>
      </c>
      <c r="BZ543" s="6" t="s">
        <v>4383</v>
      </c>
    </row>
    <row r="544" spans="1:113" ht="9.9" customHeight="1" x14ac:dyDescent="0.2">
      <c r="E544" s="14" t="s">
        <v>167</v>
      </c>
      <c r="P544" s="6" t="s">
        <v>11988</v>
      </c>
    </row>
    <row r="545" spans="5:78" ht="9.9" customHeight="1" x14ac:dyDescent="0.2">
      <c r="AD545" s="6" t="s">
        <v>11987</v>
      </c>
      <c r="AP545" s="6" t="s">
        <v>11986</v>
      </c>
      <c r="BB545" s="6" t="s">
        <v>11365</v>
      </c>
      <c r="BN545" s="6" t="s">
        <v>11985</v>
      </c>
      <c r="BZ545" s="6" t="s">
        <v>3286</v>
      </c>
    </row>
    <row r="546" spans="5:78" ht="9.9" customHeight="1" x14ac:dyDescent="0.2">
      <c r="E546" s="14" t="s">
        <v>174</v>
      </c>
      <c r="P546" s="6" t="s">
        <v>11984</v>
      </c>
    </row>
    <row r="547" spans="5:78" ht="9.9" customHeight="1" x14ac:dyDescent="0.2">
      <c r="AD547" s="6" t="s">
        <v>11983</v>
      </c>
      <c r="AP547" s="6" t="s">
        <v>8656</v>
      </c>
      <c r="BB547" s="6" t="s">
        <v>11982</v>
      </c>
      <c r="BN547" s="6" t="s">
        <v>10028</v>
      </c>
      <c r="BZ547" s="6" t="s">
        <v>2536</v>
      </c>
    </row>
    <row r="548" spans="5:78" ht="9.9" customHeight="1" x14ac:dyDescent="0.2">
      <c r="E548" s="14" t="s">
        <v>181</v>
      </c>
      <c r="P548" s="6" t="s">
        <v>11981</v>
      </c>
    </row>
    <row r="549" spans="5:78" ht="9.9" customHeight="1" x14ac:dyDescent="0.2">
      <c r="AD549" s="14" t="s">
        <v>11980</v>
      </c>
      <c r="AP549" s="6" t="s">
        <v>3327</v>
      </c>
      <c r="BB549" s="6" t="s">
        <v>7700</v>
      </c>
      <c r="BN549" s="6" t="s">
        <v>11511</v>
      </c>
      <c r="BZ549" s="6" t="s">
        <v>4383</v>
      </c>
    </row>
    <row r="550" spans="5:78" ht="9.9" customHeight="1" x14ac:dyDescent="0.2">
      <c r="E550" s="14" t="s">
        <v>188</v>
      </c>
      <c r="P550" s="6" t="s">
        <v>10289</v>
      </c>
    </row>
    <row r="551" spans="5:78" ht="9.9" customHeight="1" x14ac:dyDescent="0.2"/>
    <row r="552" spans="5:78" ht="9.9" customHeight="1" x14ac:dyDescent="0.2"/>
    <row r="553" spans="5:78" ht="9.9" customHeight="1" x14ac:dyDescent="0.2"/>
    <row r="554" spans="5:78" ht="9.9" customHeight="1" x14ac:dyDescent="0.2"/>
    <row r="555" spans="5:78" ht="9.9" customHeight="1" x14ac:dyDescent="0.2"/>
    <row r="556" spans="5:78" ht="9.9" customHeight="1" x14ac:dyDescent="0.2"/>
    <row r="557" spans="5:78" ht="9.9" customHeight="1" x14ac:dyDescent="0.2"/>
    <row r="558" spans="5:78" ht="9.9" customHeight="1" x14ac:dyDescent="0.2"/>
    <row r="559" spans="5:78" ht="9.9" customHeight="1" x14ac:dyDescent="0.2"/>
    <row r="560" spans="5:78" ht="9.9" customHeight="1" x14ac:dyDescent="0.2"/>
    <row r="561" s="1" customFormat="1" ht="9.9" customHeight="1" x14ac:dyDescent="0.2"/>
    <row r="562" s="1" customFormat="1" ht="9.9" customHeight="1" x14ac:dyDescent="0.2"/>
    <row r="563" s="1" customFormat="1" ht="9.9" customHeight="1" x14ac:dyDescent="0.2"/>
    <row r="564" s="1" customFormat="1" ht="9.9" customHeight="1" x14ac:dyDescent="0.2"/>
    <row r="565" s="1" customFormat="1" ht="9.9" customHeight="1" x14ac:dyDescent="0.2"/>
    <row r="566" s="1" customFormat="1" ht="9.9" customHeight="1" x14ac:dyDescent="0.2"/>
    <row r="567" s="1" customFormat="1" ht="9.9" customHeight="1" x14ac:dyDescent="0.2"/>
    <row r="568" s="1" customFormat="1" ht="9.9" customHeight="1" x14ac:dyDescent="0.2"/>
    <row r="569" s="1" customFormat="1" ht="9.9" customHeight="1" x14ac:dyDescent="0.2"/>
    <row r="570" s="1" customFormat="1" ht="9.9" customHeight="1" x14ac:dyDescent="0.2"/>
    <row r="571" s="1" customFormat="1" ht="9.9" customHeight="1" x14ac:dyDescent="0.2"/>
    <row r="572" s="1" customFormat="1" ht="9.9" customHeight="1" x14ac:dyDescent="0.2"/>
    <row r="573" s="1" customFormat="1" ht="9.9" customHeight="1" x14ac:dyDescent="0.2"/>
    <row r="574" s="1" customFormat="1" ht="9.9" customHeight="1" x14ac:dyDescent="0.2"/>
    <row r="575" s="1" customFormat="1" ht="9.9" customHeight="1" x14ac:dyDescent="0.2"/>
    <row r="576" s="1" customFormat="1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3" spans="1:113" ht="9.9" customHeight="1" x14ac:dyDescent="0.2"/>
    <row r="594" spans="1:113" ht="9.9" customHeight="1" x14ac:dyDescent="0.2"/>
    <row r="595" spans="1:113" ht="9.9" customHeight="1" x14ac:dyDescent="0.2"/>
    <row r="596" spans="1:113" ht="9.9" customHeight="1" x14ac:dyDescent="0.2"/>
    <row r="597" spans="1:113" ht="9.9" customHeight="1" x14ac:dyDescent="0.2"/>
    <row r="598" spans="1:113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11572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7166</v>
      </c>
      <c r="DC602" s="2"/>
      <c r="DD602" s="2"/>
      <c r="DE602" s="2"/>
      <c r="DF602" s="2"/>
      <c r="DG602" s="2"/>
      <c r="DH602" s="2"/>
      <c r="DI602" s="3" t="s">
        <v>7165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7163</v>
      </c>
    </row>
    <row r="605" spans="1:113" ht="14.1" customHeight="1" x14ac:dyDescent="0.2">
      <c r="BD605" s="5" t="s">
        <v>2</v>
      </c>
      <c r="DI605" s="6" t="s">
        <v>7162</v>
      </c>
    </row>
    <row r="606" spans="1:113" ht="12" customHeight="1" x14ac:dyDescent="0.2"/>
    <row r="607" spans="1:113" ht="9.9" customHeight="1" x14ac:dyDescent="0.2">
      <c r="A607" s="7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33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10292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11979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4" t="s">
        <v>139</v>
      </c>
      <c r="T608" s="25" t="s">
        <v>948</v>
      </c>
      <c r="BD608" s="1" t="s">
        <v>141</v>
      </c>
      <c r="BW608" s="25" t="s">
        <v>10293</v>
      </c>
      <c r="CR608" s="14" t="s">
        <v>39</v>
      </c>
      <c r="CS608" s="1" t="s">
        <v>144</v>
      </c>
      <c r="DI608" s="26"/>
    </row>
    <row r="609" spans="1:113" ht="9.9" customHeight="1" x14ac:dyDescent="0.2">
      <c r="A609" s="24" t="s">
        <v>145</v>
      </c>
      <c r="T609" s="25" t="s">
        <v>34</v>
      </c>
      <c r="BD609" s="1" t="s">
        <v>146</v>
      </c>
      <c r="BW609" s="25" t="s">
        <v>11978</v>
      </c>
      <c r="DI609" s="26"/>
    </row>
    <row r="610" spans="1:113" ht="9.9" customHeight="1" x14ac:dyDescent="0.2">
      <c r="A610" s="24" t="s">
        <v>148</v>
      </c>
      <c r="T610" s="25" t="s">
        <v>27</v>
      </c>
      <c r="BD610" s="1" t="s">
        <v>149</v>
      </c>
      <c r="BW610" s="25" t="s">
        <v>11977</v>
      </c>
      <c r="DI610" s="26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7" t="s">
        <v>10299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8" t="s">
        <v>11589</v>
      </c>
      <c r="CS611" s="10" t="s">
        <v>138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6" t="s">
        <v>8</v>
      </c>
      <c r="B613" s="57"/>
      <c r="C613" s="57"/>
      <c r="D613" s="57"/>
      <c r="E613" s="57"/>
      <c r="F613" s="2"/>
      <c r="G613" s="2"/>
      <c r="H613" s="56" t="s">
        <v>152</v>
      </c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2"/>
      <c r="U613" s="2"/>
      <c r="V613" s="2"/>
      <c r="W613" s="56" t="s">
        <v>153</v>
      </c>
      <c r="X613" s="57"/>
      <c r="Y613" s="57"/>
      <c r="Z613" s="57"/>
      <c r="AA613" s="57"/>
      <c r="AB613" s="57"/>
      <c r="AC613" s="57"/>
      <c r="AD613" s="57"/>
      <c r="AE613" s="57"/>
      <c r="AF613" s="2"/>
      <c r="AG613" s="2"/>
      <c r="AH613" s="2"/>
      <c r="AI613" s="56" t="s">
        <v>154</v>
      </c>
      <c r="AJ613" s="57"/>
      <c r="AK613" s="57"/>
      <c r="AL613" s="57"/>
      <c r="AM613" s="57"/>
      <c r="AN613" s="57"/>
      <c r="AO613" s="57"/>
      <c r="AP613" s="57"/>
      <c r="AQ613" s="57"/>
      <c r="AR613" s="57"/>
      <c r="AS613" s="2"/>
      <c r="AT613" s="2"/>
      <c r="AU613" s="56" t="s">
        <v>155</v>
      </c>
      <c r="AV613" s="57"/>
      <c r="AW613" s="57"/>
      <c r="AX613" s="57"/>
      <c r="AY613" s="57"/>
      <c r="AZ613" s="57"/>
      <c r="BA613" s="57"/>
      <c r="BB613" s="57"/>
      <c r="BC613" s="57"/>
      <c r="BD613" s="57"/>
      <c r="BE613" s="2"/>
      <c r="BF613" s="2"/>
      <c r="BG613" s="56" t="s">
        <v>156</v>
      </c>
      <c r="BH613" s="57"/>
      <c r="BI613" s="57"/>
      <c r="BJ613" s="57"/>
      <c r="BK613" s="57"/>
      <c r="BL613" s="57"/>
      <c r="BM613" s="57"/>
      <c r="BN613" s="57"/>
      <c r="BO613" s="57"/>
      <c r="BP613" s="57"/>
      <c r="BQ613" s="2"/>
      <c r="BR613" s="2"/>
      <c r="BS613" s="56" t="s">
        <v>138</v>
      </c>
      <c r="BT613" s="57"/>
      <c r="BU613" s="57"/>
      <c r="BV613" s="57"/>
      <c r="BW613" s="57"/>
      <c r="BX613" s="57"/>
      <c r="BY613" s="57"/>
      <c r="BZ613" s="57"/>
      <c r="CA613" s="57"/>
      <c r="CB613" s="5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7"/>
      <c r="B614" s="58"/>
      <c r="C614" s="58"/>
      <c r="D614" s="58"/>
      <c r="E614" s="58"/>
      <c r="F614" s="10"/>
      <c r="G614" s="10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0"/>
      <c r="U614" s="10"/>
      <c r="V614" s="10"/>
      <c r="W614" s="58"/>
      <c r="X614" s="58"/>
      <c r="Y614" s="58"/>
      <c r="Z614" s="58"/>
      <c r="AA614" s="58"/>
      <c r="AB614" s="58"/>
      <c r="AC614" s="58"/>
      <c r="AD614" s="58"/>
      <c r="AE614" s="58"/>
      <c r="AF614" s="10"/>
      <c r="AG614" s="10"/>
      <c r="AH614" s="10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10"/>
      <c r="AT614" s="10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10"/>
      <c r="BF614" s="10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10"/>
      <c r="BR614" s="10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x14ac:dyDescent="0.2">
      <c r="AD616" s="6" t="s">
        <v>11974</v>
      </c>
      <c r="AP616" s="6" t="s">
        <v>11976</v>
      </c>
      <c r="BB616" s="6" t="s">
        <v>1143</v>
      </c>
      <c r="BN616" s="6" t="s">
        <v>11975</v>
      </c>
      <c r="BZ616" s="6" t="s">
        <v>6326</v>
      </c>
    </row>
    <row r="617" spans="1:113" ht="9.9" customHeight="1" x14ac:dyDescent="0.2">
      <c r="E617" s="14" t="s">
        <v>160</v>
      </c>
      <c r="P617" s="6" t="s">
        <v>11974</v>
      </c>
    </row>
    <row r="618" spans="1:113" ht="9.9" customHeight="1" x14ac:dyDescent="0.2">
      <c r="AD618" s="14" t="s">
        <v>11973</v>
      </c>
      <c r="AP618" s="6" t="s">
        <v>11972</v>
      </c>
      <c r="BB618" s="6" t="s">
        <v>8184</v>
      </c>
      <c r="BN618" s="6" t="s">
        <v>11873</v>
      </c>
      <c r="BZ618" s="6" t="s">
        <v>3286</v>
      </c>
    </row>
    <row r="619" spans="1:113" ht="9.9" customHeight="1" x14ac:dyDescent="0.2">
      <c r="E619" s="14" t="s">
        <v>167</v>
      </c>
      <c r="P619" s="6" t="s">
        <v>11971</v>
      </c>
    </row>
    <row r="620" spans="1:113" ht="9.9" customHeight="1" x14ac:dyDescent="0.2">
      <c r="AD620" s="6" t="s">
        <v>11970</v>
      </c>
      <c r="AP620" s="6" t="s">
        <v>178</v>
      </c>
      <c r="BB620" s="6" t="s">
        <v>7282</v>
      </c>
      <c r="BN620" s="6" t="s">
        <v>10028</v>
      </c>
      <c r="BZ620" s="6" t="s">
        <v>8008</v>
      </c>
    </row>
    <row r="621" spans="1:113" ht="9.9" customHeight="1" x14ac:dyDescent="0.2">
      <c r="E621" s="14" t="s">
        <v>174</v>
      </c>
      <c r="P621" s="6" t="s">
        <v>11969</v>
      </c>
    </row>
    <row r="622" spans="1:113" ht="9.9" customHeight="1" x14ac:dyDescent="0.2">
      <c r="AD622" s="6" t="s">
        <v>11968</v>
      </c>
      <c r="AP622" s="6" t="s">
        <v>2098</v>
      </c>
      <c r="BB622" s="6" t="s">
        <v>11967</v>
      </c>
      <c r="BN622" s="6" t="s">
        <v>10679</v>
      </c>
      <c r="BZ622" s="6" t="s">
        <v>2825</v>
      </c>
    </row>
    <row r="623" spans="1:113" ht="9.9" customHeight="1" x14ac:dyDescent="0.2">
      <c r="E623" s="14" t="s">
        <v>181</v>
      </c>
      <c r="P623" s="6" t="s">
        <v>11966</v>
      </c>
    </row>
    <row r="624" spans="1:113" ht="9.9" customHeight="1" x14ac:dyDescent="0.2">
      <c r="AD624" s="6" t="s">
        <v>11965</v>
      </c>
      <c r="AP624" s="6" t="s">
        <v>763</v>
      </c>
      <c r="BB624" s="6" t="s">
        <v>7706</v>
      </c>
      <c r="BN624" s="6" t="s">
        <v>11964</v>
      </c>
      <c r="BZ624" s="6" t="s">
        <v>1274</v>
      </c>
    </row>
    <row r="625" spans="5:16" ht="9.9" customHeight="1" x14ac:dyDescent="0.2">
      <c r="E625" s="14" t="s">
        <v>188</v>
      </c>
      <c r="P625" s="6" t="s">
        <v>10293</v>
      </c>
    </row>
    <row r="626" spans="5:16" ht="9.9" customHeight="1" x14ac:dyDescent="0.2"/>
    <row r="627" spans="5:16" ht="9.9" customHeight="1" x14ac:dyDescent="0.2"/>
    <row r="628" spans="5:16" ht="9.9" customHeight="1" x14ac:dyDescent="0.2"/>
    <row r="629" spans="5:16" ht="9.9" customHeight="1" x14ac:dyDescent="0.2"/>
    <row r="630" spans="5:16" ht="9.9" customHeight="1" x14ac:dyDescent="0.2"/>
    <row r="631" spans="5:16" ht="9.9" customHeight="1" x14ac:dyDescent="0.2"/>
    <row r="632" spans="5:16" ht="9.9" customHeight="1" x14ac:dyDescent="0.2"/>
    <row r="633" spans="5:16" ht="9.9" customHeight="1" x14ac:dyDescent="0.2"/>
    <row r="634" spans="5:16" ht="9.9" customHeight="1" x14ac:dyDescent="0.2"/>
    <row r="635" spans="5:16" ht="9.9" customHeight="1" x14ac:dyDescent="0.2"/>
    <row r="636" spans="5:16" ht="9.9" customHeight="1" x14ac:dyDescent="0.2"/>
    <row r="637" spans="5:16" ht="9.9" customHeight="1" x14ac:dyDescent="0.2"/>
    <row r="638" spans="5:16" ht="9.9" customHeight="1" x14ac:dyDescent="0.2"/>
    <row r="639" spans="5:16" ht="9.9" customHeight="1" x14ac:dyDescent="0.2"/>
    <row r="640" spans="5:16" ht="9.9" customHeight="1" x14ac:dyDescent="0.2"/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3" spans="1:113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11572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7166</v>
      </c>
      <c r="DC677" s="2"/>
      <c r="DD677" s="2"/>
      <c r="DE677" s="2"/>
      <c r="DF677" s="2"/>
      <c r="DG677" s="2"/>
      <c r="DH677" s="2"/>
      <c r="DI677" s="3" t="s">
        <v>7165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7163</v>
      </c>
    </row>
    <row r="680" spans="1:113" ht="14.1" customHeight="1" x14ac:dyDescent="0.2">
      <c r="BD680" s="5" t="s">
        <v>2</v>
      </c>
      <c r="DI680" s="6" t="s">
        <v>7162</v>
      </c>
    </row>
    <row r="681" spans="1:113" ht="12" customHeight="1" x14ac:dyDescent="0.2"/>
    <row r="682" spans="1:113" ht="9.9" customHeight="1" x14ac:dyDescent="0.2">
      <c r="A682" s="7" t="s">
        <v>136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25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11963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11962</v>
      </c>
      <c r="CS682" s="2" t="s">
        <v>138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4" t="s">
        <v>139</v>
      </c>
      <c r="T683" s="25" t="s">
        <v>1092</v>
      </c>
      <c r="BD683" s="1" t="s">
        <v>141</v>
      </c>
      <c r="BW683" s="25" t="s">
        <v>10228</v>
      </c>
      <c r="CR683" s="14" t="s">
        <v>39</v>
      </c>
      <c r="CS683" s="1" t="s">
        <v>144</v>
      </c>
      <c r="DI683" s="26"/>
    </row>
    <row r="684" spans="1:113" ht="9.9" customHeight="1" x14ac:dyDescent="0.2">
      <c r="A684" s="24" t="s">
        <v>145</v>
      </c>
      <c r="T684" s="25" t="s">
        <v>26</v>
      </c>
      <c r="BD684" s="1" t="s">
        <v>146</v>
      </c>
      <c r="BW684" s="25" t="s">
        <v>11961</v>
      </c>
      <c r="DI684" s="26"/>
    </row>
    <row r="685" spans="1:113" ht="9.9" customHeight="1" x14ac:dyDescent="0.2">
      <c r="A685" s="24" t="s">
        <v>148</v>
      </c>
      <c r="T685" s="25" t="s">
        <v>27</v>
      </c>
      <c r="BD685" s="1" t="s">
        <v>149</v>
      </c>
      <c r="BW685" s="25" t="s">
        <v>11960</v>
      </c>
      <c r="DI685" s="26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7" t="s">
        <v>10299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8" t="s">
        <v>11589</v>
      </c>
      <c r="CS686" s="10" t="s">
        <v>138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6" t="s">
        <v>8</v>
      </c>
      <c r="B688" s="57"/>
      <c r="C688" s="57"/>
      <c r="D688" s="57"/>
      <c r="E688" s="57"/>
      <c r="F688" s="2"/>
      <c r="G688" s="2"/>
      <c r="H688" s="56" t="s">
        <v>152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2"/>
      <c r="W688" s="56" t="s">
        <v>153</v>
      </c>
      <c r="X688" s="57"/>
      <c r="Y688" s="57"/>
      <c r="Z688" s="57"/>
      <c r="AA688" s="57"/>
      <c r="AB688" s="57"/>
      <c r="AC688" s="57"/>
      <c r="AD688" s="57"/>
      <c r="AE688" s="57"/>
      <c r="AF688" s="2"/>
      <c r="AG688" s="2"/>
      <c r="AH688" s="2"/>
      <c r="AI688" s="56" t="s">
        <v>154</v>
      </c>
      <c r="AJ688" s="57"/>
      <c r="AK688" s="57"/>
      <c r="AL688" s="57"/>
      <c r="AM688" s="57"/>
      <c r="AN688" s="57"/>
      <c r="AO688" s="57"/>
      <c r="AP688" s="57"/>
      <c r="AQ688" s="57"/>
      <c r="AR688" s="57"/>
      <c r="AS688" s="2"/>
      <c r="AT688" s="2"/>
      <c r="AU688" s="56" t="s">
        <v>155</v>
      </c>
      <c r="AV688" s="57"/>
      <c r="AW688" s="57"/>
      <c r="AX688" s="57"/>
      <c r="AY688" s="57"/>
      <c r="AZ688" s="57"/>
      <c r="BA688" s="57"/>
      <c r="BB688" s="57"/>
      <c r="BC688" s="57"/>
      <c r="BD688" s="57"/>
      <c r="BE688" s="2"/>
      <c r="BF688" s="2"/>
      <c r="BG688" s="56" t="s">
        <v>156</v>
      </c>
      <c r="BH688" s="57"/>
      <c r="BI688" s="57"/>
      <c r="BJ688" s="57"/>
      <c r="BK688" s="57"/>
      <c r="BL688" s="57"/>
      <c r="BM688" s="57"/>
      <c r="BN688" s="57"/>
      <c r="BO688" s="57"/>
      <c r="BP688" s="57"/>
      <c r="BQ688" s="2"/>
      <c r="BR688" s="2"/>
      <c r="BS688" s="56" t="s">
        <v>138</v>
      </c>
      <c r="BT688" s="57"/>
      <c r="BU688" s="57"/>
      <c r="BV688" s="57"/>
      <c r="BW688" s="57"/>
      <c r="BX688" s="57"/>
      <c r="BY688" s="57"/>
      <c r="BZ688" s="57"/>
      <c r="CA688" s="57"/>
      <c r="CB688" s="5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7"/>
      <c r="B689" s="58"/>
      <c r="C689" s="58"/>
      <c r="D689" s="58"/>
      <c r="E689" s="58"/>
      <c r="F689" s="10"/>
      <c r="G689" s="10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0"/>
      <c r="U689" s="10"/>
      <c r="V689" s="10"/>
      <c r="W689" s="58"/>
      <c r="X689" s="58"/>
      <c r="Y689" s="58"/>
      <c r="Z689" s="58"/>
      <c r="AA689" s="58"/>
      <c r="AB689" s="58"/>
      <c r="AC689" s="58"/>
      <c r="AD689" s="58"/>
      <c r="AE689" s="58"/>
      <c r="AF689" s="10"/>
      <c r="AG689" s="10"/>
      <c r="AH689" s="10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10"/>
      <c r="AT689" s="10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10"/>
      <c r="BF689" s="10"/>
      <c r="BG689" s="58"/>
      <c r="BH689" s="58"/>
      <c r="BI689" s="58"/>
      <c r="BJ689" s="58"/>
      <c r="BK689" s="58"/>
      <c r="BL689" s="58"/>
      <c r="BM689" s="58"/>
      <c r="BN689" s="58"/>
      <c r="BO689" s="58"/>
      <c r="BP689" s="58"/>
      <c r="BQ689" s="10"/>
      <c r="BR689" s="10"/>
      <c r="BS689" s="58"/>
      <c r="BT689" s="58"/>
      <c r="BU689" s="58"/>
      <c r="BV689" s="58"/>
      <c r="BW689" s="58"/>
      <c r="BX689" s="58"/>
      <c r="BY689" s="58"/>
      <c r="BZ689" s="58"/>
      <c r="CA689" s="58"/>
      <c r="CB689" s="5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x14ac:dyDescent="0.2">
      <c r="AD691" s="6" t="s">
        <v>11956</v>
      </c>
      <c r="AP691" s="6" t="s">
        <v>1173</v>
      </c>
      <c r="BB691" s="6" t="s">
        <v>11959</v>
      </c>
      <c r="BN691" s="6" t="s">
        <v>11958</v>
      </c>
      <c r="BZ691" s="6" t="s">
        <v>11957</v>
      </c>
    </row>
    <row r="692" spans="1:113" ht="9.9" customHeight="1" x14ac:dyDescent="0.2">
      <c r="E692" s="14" t="s">
        <v>160</v>
      </c>
      <c r="P692" s="6" t="s">
        <v>11956</v>
      </c>
    </row>
    <row r="693" spans="1:113" ht="9.9" customHeight="1" x14ac:dyDescent="0.2">
      <c r="AD693" s="6" t="s">
        <v>11955</v>
      </c>
      <c r="AP693" s="6" t="s">
        <v>8184</v>
      </c>
      <c r="BB693" s="6" t="s">
        <v>11954</v>
      </c>
      <c r="BN693" s="6" t="s">
        <v>11953</v>
      </c>
      <c r="BZ693" s="6" t="s">
        <v>11952</v>
      </c>
    </row>
    <row r="694" spans="1:113" ht="9.9" customHeight="1" x14ac:dyDescent="0.2">
      <c r="E694" s="14" t="s">
        <v>167</v>
      </c>
      <c r="P694" s="6" t="s">
        <v>11951</v>
      </c>
    </row>
    <row r="695" spans="1:113" ht="9.9" customHeight="1" x14ac:dyDescent="0.2">
      <c r="AD695" s="6" t="s">
        <v>11950</v>
      </c>
      <c r="AP695" s="6" t="s">
        <v>11949</v>
      </c>
      <c r="BB695" s="6" t="s">
        <v>11948</v>
      </c>
      <c r="BN695" s="6" t="s">
        <v>11308</v>
      </c>
      <c r="BZ695" s="6" t="s">
        <v>9822</v>
      </c>
    </row>
    <row r="696" spans="1:113" ht="9.9" customHeight="1" x14ac:dyDescent="0.2">
      <c r="E696" s="14" t="s">
        <v>174</v>
      </c>
      <c r="P696" s="6" t="s">
        <v>11947</v>
      </c>
    </row>
    <row r="697" spans="1:113" ht="9.9" customHeight="1" x14ac:dyDescent="0.2">
      <c r="AD697" s="6" t="s">
        <v>11946</v>
      </c>
      <c r="AP697" s="6" t="s">
        <v>11945</v>
      </c>
      <c r="BB697" s="6" t="s">
        <v>11944</v>
      </c>
      <c r="BN697" s="6" t="s">
        <v>7203</v>
      </c>
      <c r="BZ697" s="6" t="s">
        <v>11943</v>
      </c>
    </row>
    <row r="698" spans="1:113" ht="9.9" customHeight="1" x14ac:dyDescent="0.2">
      <c r="E698" s="14" t="s">
        <v>181</v>
      </c>
      <c r="P698" s="6" t="s">
        <v>11942</v>
      </c>
    </row>
    <row r="699" spans="1:113" ht="9.9" customHeight="1" x14ac:dyDescent="0.2">
      <c r="AD699" s="14" t="s">
        <v>11941</v>
      </c>
      <c r="AP699" s="6" t="s">
        <v>11940</v>
      </c>
      <c r="BB699" s="6" t="s">
        <v>8282</v>
      </c>
      <c r="BN699" s="6" t="s">
        <v>11939</v>
      </c>
      <c r="BZ699" s="6" t="s">
        <v>7317</v>
      </c>
    </row>
    <row r="700" spans="1:113" ht="9.9" customHeight="1" x14ac:dyDescent="0.2">
      <c r="E700" s="14" t="s">
        <v>188</v>
      </c>
      <c r="P700" s="6" t="s">
        <v>10228</v>
      </c>
    </row>
    <row r="701" spans="1:113" ht="9.9" customHeight="1" x14ac:dyDescent="0.2"/>
    <row r="702" spans="1:113" ht="9.9" customHeight="1" x14ac:dyDescent="0.2"/>
    <row r="703" spans="1:113" ht="9.9" customHeight="1" x14ac:dyDescent="0.2"/>
    <row r="704" spans="1:113" ht="9.9" customHeight="1" x14ac:dyDescent="0.2"/>
    <row r="705" s="1" customFormat="1" ht="9.9" customHeight="1" x14ac:dyDescent="0.2"/>
    <row r="706" s="1" customFormat="1" ht="9.9" customHeight="1" x14ac:dyDescent="0.2"/>
    <row r="707" s="1" customFormat="1" ht="9.9" customHeight="1" x14ac:dyDescent="0.2"/>
    <row r="708" s="1" customFormat="1" ht="9.9" customHeight="1" x14ac:dyDescent="0.2"/>
    <row r="709" s="1" customFormat="1" ht="9.9" customHeight="1" x14ac:dyDescent="0.2"/>
    <row r="710" s="1" customFormat="1" ht="9.9" customHeight="1" x14ac:dyDescent="0.2"/>
    <row r="711" s="1" customFormat="1" ht="9.9" customHeight="1" x14ac:dyDescent="0.2"/>
    <row r="712" s="1" customFormat="1" ht="9.9" customHeight="1" x14ac:dyDescent="0.2"/>
    <row r="713" s="1" customFormat="1" ht="9.9" customHeight="1" x14ac:dyDescent="0.2"/>
    <row r="714" s="1" customFormat="1" ht="9.9" customHeight="1" x14ac:dyDescent="0.2"/>
    <row r="715" s="1" customFormat="1" ht="9.9" customHeight="1" x14ac:dyDescent="0.2"/>
    <row r="716" s="1" customFormat="1" ht="9.9" customHeight="1" x14ac:dyDescent="0.2"/>
    <row r="717" s="1" customFormat="1" ht="9.9" customHeight="1" x14ac:dyDescent="0.2"/>
    <row r="718" s="1" customFormat="1" ht="9.9" customHeight="1" x14ac:dyDescent="0.2"/>
    <row r="719" s="1" customFormat="1" ht="9.9" customHeight="1" x14ac:dyDescent="0.2"/>
    <row r="720" s="1" customFormat="1" ht="9.9" customHeight="1" x14ac:dyDescent="0.2"/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37" spans="1:113" ht="9.9" customHeight="1" x14ac:dyDescent="0.2"/>
    <row r="738" spans="1:113" ht="9.9" customHeight="1" x14ac:dyDescent="0.2"/>
    <row r="739" spans="1:113" ht="9.9" customHeight="1" x14ac:dyDescent="0.2"/>
    <row r="740" spans="1:113" ht="9.9" customHeight="1" x14ac:dyDescent="0.2"/>
    <row r="741" spans="1:113" ht="9.9" customHeight="1" x14ac:dyDescent="0.2"/>
    <row r="742" spans="1:113" ht="9.9" customHeight="1" x14ac:dyDescent="0.2"/>
    <row r="743" spans="1:113" ht="9.9" customHeight="1" x14ac:dyDescent="0.2"/>
    <row r="744" spans="1:113" ht="9.9" customHeight="1" x14ac:dyDescent="0.2"/>
    <row r="745" spans="1:113" ht="9.9" customHeight="1" x14ac:dyDescent="0.2"/>
    <row r="746" spans="1:113" ht="9.9" customHeight="1" x14ac:dyDescent="0.2"/>
    <row r="747" spans="1:113" ht="9.9" customHeight="1" x14ac:dyDescent="0.2"/>
    <row r="748" spans="1:113" ht="9.9" customHeight="1" x14ac:dyDescent="0.2"/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11572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7166</v>
      </c>
      <c r="DC752" s="2"/>
      <c r="DD752" s="2"/>
      <c r="DE752" s="2"/>
      <c r="DF752" s="2"/>
      <c r="DG752" s="2"/>
      <c r="DH752" s="2"/>
      <c r="DI752" s="3" t="s">
        <v>7165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7163</v>
      </c>
    </row>
    <row r="755" spans="1:113" ht="14.1" customHeight="1" x14ac:dyDescent="0.2">
      <c r="BD755" s="5" t="s">
        <v>2</v>
      </c>
      <c r="DI755" s="6" t="s">
        <v>7162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40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10245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11938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1210</v>
      </c>
      <c r="BD758" s="1" t="s">
        <v>141</v>
      </c>
      <c r="BW758" s="25" t="s">
        <v>10246</v>
      </c>
      <c r="CR758" s="14" t="s">
        <v>39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41</v>
      </c>
      <c r="BD759" s="1" t="s">
        <v>146</v>
      </c>
      <c r="BW759" s="25" t="s">
        <v>11937</v>
      </c>
      <c r="DI759" s="26"/>
    </row>
    <row r="760" spans="1:113" ht="9.9" customHeight="1" x14ac:dyDescent="0.2">
      <c r="A760" s="24" t="s">
        <v>148</v>
      </c>
      <c r="T760" s="25" t="s">
        <v>14</v>
      </c>
      <c r="BD760" s="1" t="s">
        <v>149</v>
      </c>
      <c r="BW760" s="25" t="s">
        <v>11936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10299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11589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x14ac:dyDescent="0.2">
      <c r="AD766" s="6" t="s">
        <v>11933</v>
      </c>
      <c r="AP766" s="6" t="s">
        <v>11935</v>
      </c>
      <c r="BB766" s="6" t="s">
        <v>10955</v>
      </c>
      <c r="BN766" s="6" t="s">
        <v>8960</v>
      </c>
      <c r="BZ766" s="6" t="s">
        <v>11934</v>
      </c>
    </row>
    <row r="767" spans="1:113" ht="9.9" customHeight="1" x14ac:dyDescent="0.2">
      <c r="E767" s="14" t="s">
        <v>160</v>
      </c>
      <c r="P767" s="6" t="s">
        <v>11933</v>
      </c>
    </row>
    <row r="768" spans="1:113" ht="9.9" customHeight="1" x14ac:dyDescent="0.2">
      <c r="AD768" s="6" t="s">
        <v>11932</v>
      </c>
      <c r="AP768" s="6" t="s">
        <v>5157</v>
      </c>
      <c r="BB768" s="6" t="s">
        <v>11931</v>
      </c>
      <c r="BN768" s="6" t="s">
        <v>10489</v>
      </c>
      <c r="BZ768" s="6" t="s">
        <v>11930</v>
      </c>
    </row>
    <row r="769" spans="5:78" ht="9.9" customHeight="1" x14ac:dyDescent="0.2">
      <c r="E769" s="14" t="s">
        <v>167</v>
      </c>
      <c r="P769" s="6" t="s">
        <v>11929</v>
      </c>
    </row>
    <row r="770" spans="5:78" ht="9.9" customHeight="1" x14ac:dyDescent="0.2">
      <c r="AD770" s="6" t="s">
        <v>11928</v>
      </c>
      <c r="AP770" s="6" t="s">
        <v>9114</v>
      </c>
      <c r="BB770" s="6" t="s">
        <v>9003</v>
      </c>
      <c r="BN770" s="6" t="s">
        <v>11927</v>
      </c>
      <c r="BZ770" s="6" t="s">
        <v>8436</v>
      </c>
    </row>
    <row r="771" spans="5:78" ht="9.9" customHeight="1" x14ac:dyDescent="0.2">
      <c r="E771" s="14" t="s">
        <v>174</v>
      </c>
      <c r="P771" s="6" t="s">
        <v>11926</v>
      </c>
    </row>
    <row r="772" spans="5:78" ht="9.9" customHeight="1" x14ac:dyDescent="0.2">
      <c r="AD772" s="14" t="s">
        <v>11925</v>
      </c>
      <c r="AP772" s="6" t="s">
        <v>1195</v>
      </c>
      <c r="BB772" s="6" t="s">
        <v>3938</v>
      </c>
      <c r="BN772" s="6" t="s">
        <v>8483</v>
      </c>
      <c r="BZ772" s="6" t="s">
        <v>11329</v>
      </c>
    </row>
    <row r="773" spans="5:78" ht="9.9" customHeight="1" x14ac:dyDescent="0.2">
      <c r="E773" s="14" t="s">
        <v>181</v>
      </c>
      <c r="P773" s="6" t="s">
        <v>11924</v>
      </c>
    </row>
    <row r="774" spans="5:78" ht="9.9" customHeight="1" x14ac:dyDescent="0.2">
      <c r="AD774" s="6" t="s">
        <v>11317</v>
      </c>
      <c r="AP774" s="6" t="s">
        <v>4283</v>
      </c>
      <c r="BB774" s="6" t="s">
        <v>11923</v>
      </c>
      <c r="BN774" s="6" t="s">
        <v>7791</v>
      </c>
      <c r="BZ774" s="6" t="s">
        <v>2141</v>
      </c>
    </row>
    <row r="775" spans="5:78" ht="9.9" customHeight="1" x14ac:dyDescent="0.2">
      <c r="E775" s="14" t="s">
        <v>188</v>
      </c>
      <c r="P775" s="6" t="s">
        <v>10246</v>
      </c>
    </row>
    <row r="776" spans="5:78" ht="9.9" customHeight="1" x14ac:dyDescent="0.2"/>
    <row r="777" spans="5:78" ht="9.9" customHeight="1" x14ac:dyDescent="0.2"/>
    <row r="778" spans="5:78" ht="9.9" customHeight="1" x14ac:dyDescent="0.2"/>
    <row r="779" spans="5:78" ht="9.9" customHeight="1" x14ac:dyDescent="0.2"/>
    <row r="780" spans="5:78" ht="9.9" customHeight="1" x14ac:dyDescent="0.2"/>
    <row r="781" spans="5:78" ht="9.9" customHeight="1" x14ac:dyDescent="0.2"/>
    <row r="782" spans="5:78" ht="9.9" customHeight="1" x14ac:dyDescent="0.2"/>
    <row r="783" spans="5:78" ht="9.9" customHeight="1" x14ac:dyDescent="0.2"/>
    <row r="784" spans="5:78" ht="9.9" customHeight="1" x14ac:dyDescent="0.2"/>
    <row r="785" s="1" customFormat="1" ht="9.9" customHeight="1" x14ac:dyDescent="0.2"/>
    <row r="786" s="1" customFormat="1" ht="9.9" customHeight="1" x14ac:dyDescent="0.2"/>
    <row r="787" s="1" customFormat="1" ht="9.9" customHeight="1" x14ac:dyDescent="0.2"/>
    <row r="788" s="1" customFormat="1" ht="9.9" customHeight="1" x14ac:dyDescent="0.2"/>
    <row r="789" s="1" customFormat="1" ht="9.9" customHeight="1" x14ac:dyDescent="0.2"/>
    <row r="790" s="1" customFormat="1" ht="9.9" customHeight="1" x14ac:dyDescent="0.2"/>
    <row r="791" s="1" customFormat="1" ht="9.9" customHeight="1" x14ac:dyDescent="0.2"/>
    <row r="792" s="1" customFormat="1" ht="9.9" customHeight="1" x14ac:dyDescent="0.2"/>
    <row r="793" s="1" customFormat="1" ht="9.9" customHeight="1" x14ac:dyDescent="0.2"/>
    <row r="794" s="1" customFormat="1" ht="9.9" customHeight="1" x14ac:dyDescent="0.2"/>
    <row r="795" s="1" customFormat="1" ht="9.9" customHeight="1" x14ac:dyDescent="0.2"/>
    <row r="796" s="1" customFormat="1" ht="9.9" customHeight="1" x14ac:dyDescent="0.2"/>
    <row r="797" s="1" customFormat="1" ht="9.9" customHeight="1" x14ac:dyDescent="0.2"/>
    <row r="798" s="1" customFormat="1" ht="9.9" customHeight="1" x14ac:dyDescent="0.2"/>
    <row r="799" s="1" customFormat="1" ht="9.9" customHeight="1" x14ac:dyDescent="0.2"/>
    <row r="800" s="1" customFormat="1" ht="9.9" customHeight="1" x14ac:dyDescent="0.2"/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17" spans="1:113" ht="9.9" customHeight="1" x14ac:dyDescent="0.2"/>
    <row r="818" spans="1:113" ht="9.9" customHeight="1" x14ac:dyDescent="0.2"/>
    <row r="819" spans="1:113" ht="9.9" customHeight="1" x14ac:dyDescent="0.2"/>
    <row r="820" spans="1:113" ht="9.9" customHeight="1" x14ac:dyDescent="0.2"/>
    <row r="821" spans="1:113" ht="9.9" customHeight="1" x14ac:dyDescent="0.2"/>
    <row r="822" spans="1:113" ht="9.9" customHeight="1" x14ac:dyDescent="0.2"/>
    <row r="823" spans="1:113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11572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7166</v>
      </c>
      <c r="DC827" s="2"/>
      <c r="DD827" s="2"/>
      <c r="DE827" s="2"/>
      <c r="DF827" s="2"/>
      <c r="DG827" s="2"/>
      <c r="DH827" s="2"/>
      <c r="DI827" s="3" t="s">
        <v>7165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7163</v>
      </c>
    </row>
    <row r="830" spans="1:113" ht="14.1" customHeight="1" x14ac:dyDescent="0.2">
      <c r="BD830" s="5" t="s">
        <v>2</v>
      </c>
      <c r="DI830" s="6" t="s">
        <v>7162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2402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11922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11921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3636</v>
      </c>
      <c r="BD833" s="1" t="s">
        <v>141</v>
      </c>
      <c r="BW833" s="25" t="s">
        <v>10262</v>
      </c>
      <c r="CR833" s="14" t="s">
        <v>39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1464</v>
      </c>
      <c r="BD834" s="1" t="s">
        <v>146</v>
      </c>
      <c r="BW834" s="25" t="s">
        <v>11920</v>
      </c>
      <c r="DI834" s="26"/>
    </row>
    <row r="835" spans="1:113" ht="9.9" customHeight="1" x14ac:dyDescent="0.2">
      <c r="A835" s="24" t="s">
        <v>148</v>
      </c>
      <c r="T835" s="25" t="s">
        <v>14</v>
      </c>
      <c r="BD835" s="1" t="s">
        <v>149</v>
      </c>
      <c r="BW835" s="25" t="s">
        <v>4170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10299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11589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x14ac:dyDescent="0.2">
      <c r="AD841" s="6" t="s">
        <v>11917</v>
      </c>
      <c r="AP841" s="6" t="s">
        <v>11919</v>
      </c>
      <c r="BB841" s="6" t="s">
        <v>1883</v>
      </c>
      <c r="BN841" s="6" t="s">
        <v>11918</v>
      </c>
      <c r="BZ841" s="6" t="s">
        <v>9385</v>
      </c>
    </row>
    <row r="842" spans="1:113" ht="9.9" customHeight="1" x14ac:dyDescent="0.2">
      <c r="E842" s="14" t="s">
        <v>160</v>
      </c>
      <c r="P842" s="6" t="s">
        <v>11917</v>
      </c>
    </row>
    <row r="843" spans="1:113" ht="9.9" customHeight="1" x14ac:dyDescent="0.2">
      <c r="AD843" s="6" t="s">
        <v>11916</v>
      </c>
      <c r="AP843" s="6" t="s">
        <v>801</v>
      </c>
      <c r="BB843" s="6" t="s">
        <v>11915</v>
      </c>
      <c r="BN843" s="6" t="s">
        <v>11914</v>
      </c>
      <c r="BZ843" s="6" t="s">
        <v>7619</v>
      </c>
    </row>
    <row r="844" spans="1:113" ht="9.9" customHeight="1" x14ac:dyDescent="0.2">
      <c r="E844" s="14" t="s">
        <v>167</v>
      </c>
      <c r="P844" s="6" t="s">
        <v>11913</v>
      </c>
    </row>
    <row r="845" spans="1:113" ht="9.9" customHeight="1" x14ac:dyDescent="0.2">
      <c r="AD845" s="6" t="s">
        <v>11912</v>
      </c>
      <c r="AP845" s="6" t="s">
        <v>691</v>
      </c>
      <c r="BB845" s="6" t="s">
        <v>4536</v>
      </c>
      <c r="BN845" s="6" t="s">
        <v>11911</v>
      </c>
      <c r="BZ845" s="6" t="s">
        <v>4383</v>
      </c>
    </row>
    <row r="846" spans="1:113" ht="9.9" customHeight="1" x14ac:dyDescent="0.2">
      <c r="E846" s="14" t="s">
        <v>174</v>
      </c>
      <c r="P846" s="6" t="s">
        <v>11910</v>
      </c>
    </row>
    <row r="847" spans="1:113" ht="9.9" customHeight="1" x14ac:dyDescent="0.2">
      <c r="AD847" s="6" t="s">
        <v>11909</v>
      </c>
      <c r="AP847" s="6" t="s">
        <v>10453</v>
      </c>
      <c r="BB847" s="6" t="s">
        <v>11908</v>
      </c>
      <c r="BN847" s="6" t="s">
        <v>8087</v>
      </c>
      <c r="BZ847" s="6" t="s">
        <v>11907</v>
      </c>
    </row>
    <row r="848" spans="1:113" ht="9.9" customHeight="1" x14ac:dyDescent="0.2">
      <c r="E848" s="14" t="s">
        <v>181</v>
      </c>
      <c r="P848" s="6" t="s">
        <v>11906</v>
      </c>
    </row>
    <row r="849" spans="5:78" ht="9.9" customHeight="1" x14ac:dyDescent="0.2">
      <c r="AD849" s="14" t="s">
        <v>11905</v>
      </c>
      <c r="AP849" s="6" t="s">
        <v>777</v>
      </c>
      <c r="BB849" s="6" t="s">
        <v>8108</v>
      </c>
      <c r="BN849" s="6" t="s">
        <v>9276</v>
      </c>
      <c r="BZ849" s="6" t="s">
        <v>8413</v>
      </c>
    </row>
    <row r="850" spans="5:78" ht="9.9" customHeight="1" x14ac:dyDescent="0.2">
      <c r="E850" s="14" t="s">
        <v>188</v>
      </c>
      <c r="P850" s="6" t="s">
        <v>10262</v>
      </c>
    </row>
    <row r="851" spans="5:78" ht="9.9" customHeight="1" x14ac:dyDescent="0.2"/>
    <row r="852" spans="5:78" ht="9.9" customHeight="1" x14ac:dyDescent="0.2"/>
    <row r="853" spans="5:78" ht="9.9" customHeight="1" x14ac:dyDescent="0.2"/>
    <row r="854" spans="5:78" ht="9.9" customHeight="1" x14ac:dyDescent="0.2"/>
    <row r="855" spans="5:78" ht="9.9" customHeight="1" x14ac:dyDescent="0.2"/>
    <row r="856" spans="5:78" ht="9.9" customHeight="1" x14ac:dyDescent="0.2"/>
    <row r="857" spans="5:78" ht="9.9" customHeight="1" x14ac:dyDescent="0.2"/>
    <row r="858" spans="5:78" ht="9.9" customHeight="1" x14ac:dyDescent="0.2"/>
    <row r="859" spans="5:78" ht="9.9" customHeight="1" x14ac:dyDescent="0.2"/>
    <row r="860" spans="5:78" ht="9.9" customHeight="1" x14ac:dyDescent="0.2"/>
    <row r="861" spans="5:78" ht="9.9" customHeight="1" x14ac:dyDescent="0.2"/>
    <row r="862" spans="5:78" ht="9.9" customHeight="1" x14ac:dyDescent="0.2"/>
    <row r="863" spans="5:78" ht="9.9" customHeight="1" x14ac:dyDescent="0.2"/>
    <row r="864" spans="5:78" ht="9.9" customHeight="1" x14ac:dyDescent="0.2"/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7" spans="1:113" ht="9.9" customHeight="1" x14ac:dyDescent="0.2"/>
    <row r="898" spans="1:113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11572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7166</v>
      </c>
      <c r="DC902" s="2"/>
      <c r="DD902" s="2"/>
      <c r="DE902" s="2"/>
      <c r="DF902" s="2"/>
      <c r="DG902" s="2"/>
      <c r="DH902" s="2"/>
      <c r="DI902" s="3" t="s">
        <v>7165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7163</v>
      </c>
    </row>
    <row r="905" spans="1:113" ht="14.1" customHeight="1" x14ac:dyDescent="0.2">
      <c r="BD905" s="5" t="s">
        <v>2</v>
      </c>
      <c r="DI905" s="6" t="s">
        <v>7162</v>
      </c>
    </row>
    <row r="906" spans="1:113" ht="12" customHeight="1" x14ac:dyDescent="0.2"/>
    <row r="907" spans="1:113" ht="9.9" customHeight="1" x14ac:dyDescent="0.2">
      <c r="A907" s="7" t="s">
        <v>136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2396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11904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11903</v>
      </c>
      <c r="CS907" s="2" t="s">
        <v>138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4" t="s">
        <v>139</v>
      </c>
      <c r="T908" s="25" t="s">
        <v>3516</v>
      </c>
      <c r="BD908" s="1" t="s">
        <v>141</v>
      </c>
      <c r="BW908" s="25" t="s">
        <v>10238</v>
      </c>
      <c r="CR908" s="14" t="s">
        <v>39</v>
      </c>
      <c r="CS908" s="1" t="s">
        <v>144</v>
      </c>
      <c r="DI908" s="26"/>
    </row>
    <row r="909" spans="1:113" ht="9.9" customHeight="1" x14ac:dyDescent="0.2">
      <c r="A909" s="24" t="s">
        <v>145</v>
      </c>
      <c r="T909" s="25" t="s">
        <v>3303</v>
      </c>
      <c r="BD909" s="1" t="s">
        <v>146</v>
      </c>
      <c r="BW909" s="25" t="s">
        <v>11902</v>
      </c>
      <c r="DI909" s="26"/>
    </row>
    <row r="910" spans="1:113" ht="9.9" customHeight="1" x14ac:dyDescent="0.2">
      <c r="A910" s="24" t="s">
        <v>148</v>
      </c>
      <c r="T910" s="25" t="s">
        <v>14</v>
      </c>
      <c r="BD910" s="1" t="s">
        <v>149</v>
      </c>
      <c r="BW910" s="25" t="s">
        <v>11901</v>
      </c>
      <c r="DI910" s="26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7" t="s">
        <v>10299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8" t="s">
        <v>11589</v>
      </c>
      <c r="CS911" s="10" t="s">
        <v>138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6" t="s">
        <v>8</v>
      </c>
      <c r="B913" s="57"/>
      <c r="C913" s="57"/>
      <c r="D913" s="57"/>
      <c r="E913" s="57"/>
      <c r="F913" s="2"/>
      <c r="G913" s="2"/>
      <c r="H913" s="56" t="s">
        <v>152</v>
      </c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2"/>
      <c r="U913" s="2"/>
      <c r="V913" s="2"/>
      <c r="W913" s="56" t="s">
        <v>153</v>
      </c>
      <c r="X913" s="57"/>
      <c r="Y913" s="57"/>
      <c r="Z913" s="57"/>
      <c r="AA913" s="57"/>
      <c r="AB913" s="57"/>
      <c r="AC913" s="57"/>
      <c r="AD913" s="57"/>
      <c r="AE913" s="57"/>
      <c r="AF913" s="2"/>
      <c r="AG913" s="2"/>
      <c r="AH913" s="2"/>
      <c r="AI913" s="56" t="s">
        <v>154</v>
      </c>
      <c r="AJ913" s="57"/>
      <c r="AK913" s="57"/>
      <c r="AL913" s="57"/>
      <c r="AM913" s="57"/>
      <c r="AN913" s="57"/>
      <c r="AO913" s="57"/>
      <c r="AP913" s="57"/>
      <c r="AQ913" s="57"/>
      <c r="AR913" s="57"/>
      <c r="AS913" s="2"/>
      <c r="AT913" s="2"/>
      <c r="AU913" s="56" t="s">
        <v>155</v>
      </c>
      <c r="AV913" s="57"/>
      <c r="AW913" s="57"/>
      <c r="AX913" s="57"/>
      <c r="AY913" s="57"/>
      <c r="AZ913" s="57"/>
      <c r="BA913" s="57"/>
      <c r="BB913" s="57"/>
      <c r="BC913" s="57"/>
      <c r="BD913" s="57"/>
      <c r="BE913" s="2"/>
      <c r="BF913" s="2"/>
      <c r="BG913" s="56" t="s">
        <v>156</v>
      </c>
      <c r="BH913" s="57"/>
      <c r="BI913" s="57"/>
      <c r="BJ913" s="57"/>
      <c r="BK913" s="57"/>
      <c r="BL913" s="57"/>
      <c r="BM913" s="57"/>
      <c r="BN913" s="57"/>
      <c r="BO913" s="57"/>
      <c r="BP913" s="57"/>
      <c r="BQ913" s="2"/>
      <c r="BR913" s="2"/>
      <c r="BS913" s="56" t="s">
        <v>138</v>
      </c>
      <c r="BT913" s="57"/>
      <c r="BU913" s="57"/>
      <c r="BV913" s="57"/>
      <c r="BW913" s="57"/>
      <c r="BX913" s="57"/>
      <c r="BY913" s="57"/>
      <c r="BZ913" s="57"/>
      <c r="CA913" s="57"/>
      <c r="CB913" s="5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7"/>
      <c r="B914" s="58"/>
      <c r="C914" s="58"/>
      <c r="D914" s="58"/>
      <c r="E914" s="58"/>
      <c r="F914" s="10"/>
      <c r="G914" s="10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0"/>
      <c r="U914" s="10"/>
      <c r="V914" s="10"/>
      <c r="W914" s="58"/>
      <c r="X914" s="58"/>
      <c r="Y914" s="58"/>
      <c r="Z914" s="58"/>
      <c r="AA914" s="58"/>
      <c r="AB914" s="58"/>
      <c r="AC914" s="58"/>
      <c r="AD914" s="58"/>
      <c r="AE914" s="58"/>
      <c r="AF914" s="10"/>
      <c r="AG914" s="10"/>
      <c r="AH914" s="10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10"/>
      <c r="AT914" s="10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10"/>
      <c r="BF914" s="10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10"/>
      <c r="BR914" s="10"/>
      <c r="BS914" s="58"/>
      <c r="BT914" s="58"/>
      <c r="BU914" s="58"/>
      <c r="BV914" s="58"/>
      <c r="BW914" s="58"/>
      <c r="BX914" s="58"/>
      <c r="BY914" s="58"/>
      <c r="BZ914" s="58"/>
      <c r="CA914" s="58"/>
      <c r="CB914" s="5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x14ac:dyDescent="0.2">
      <c r="AD916" s="6" t="s">
        <v>11897</v>
      </c>
      <c r="AP916" s="6" t="s">
        <v>11900</v>
      </c>
      <c r="BB916" s="6" t="s">
        <v>9655</v>
      </c>
      <c r="BN916" s="6" t="s">
        <v>11899</v>
      </c>
      <c r="BZ916" s="6" t="s">
        <v>11898</v>
      </c>
    </row>
    <row r="917" spans="1:113" ht="9.9" customHeight="1" x14ac:dyDescent="0.2">
      <c r="E917" s="14" t="s">
        <v>160</v>
      </c>
      <c r="P917" s="6" t="s">
        <v>11897</v>
      </c>
    </row>
    <row r="918" spans="1:113" ht="9.9" customHeight="1" x14ac:dyDescent="0.2">
      <c r="AD918" s="6" t="s">
        <v>11896</v>
      </c>
      <c r="AP918" s="6" t="s">
        <v>11895</v>
      </c>
      <c r="BB918" s="6" t="s">
        <v>11268</v>
      </c>
      <c r="BN918" s="6" t="s">
        <v>9777</v>
      </c>
      <c r="BZ918" s="6" t="s">
        <v>3299</v>
      </c>
    </row>
    <row r="919" spans="1:113" ht="9.9" customHeight="1" x14ac:dyDescent="0.2">
      <c r="E919" s="14" t="s">
        <v>167</v>
      </c>
      <c r="P919" s="6" t="s">
        <v>11894</v>
      </c>
    </row>
    <row r="920" spans="1:113" ht="9.9" customHeight="1" x14ac:dyDescent="0.2">
      <c r="AD920" s="6" t="s">
        <v>11893</v>
      </c>
      <c r="AP920" s="6" t="s">
        <v>11892</v>
      </c>
      <c r="BB920" s="6" t="s">
        <v>11891</v>
      </c>
      <c r="BN920" s="6" t="s">
        <v>8281</v>
      </c>
      <c r="BZ920" s="6" t="s">
        <v>11890</v>
      </c>
    </row>
    <row r="921" spans="1:113" ht="9.9" customHeight="1" x14ac:dyDescent="0.2">
      <c r="E921" s="14" t="s">
        <v>174</v>
      </c>
      <c r="P921" s="6" t="s">
        <v>11889</v>
      </c>
    </row>
    <row r="922" spans="1:113" ht="9.9" customHeight="1" x14ac:dyDescent="0.2">
      <c r="AD922" s="14" t="s">
        <v>11888</v>
      </c>
      <c r="AP922" s="6" t="s">
        <v>2789</v>
      </c>
      <c r="BB922" s="6" t="s">
        <v>10467</v>
      </c>
      <c r="BN922" s="6" t="s">
        <v>8049</v>
      </c>
      <c r="BZ922" s="6" t="s">
        <v>6408</v>
      </c>
    </row>
    <row r="923" spans="1:113" ht="9.9" customHeight="1" x14ac:dyDescent="0.2">
      <c r="E923" s="14" t="s">
        <v>181</v>
      </c>
      <c r="P923" s="6" t="s">
        <v>11887</v>
      </c>
    </row>
    <row r="924" spans="1:113" ht="9.9" customHeight="1" x14ac:dyDescent="0.2">
      <c r="AD924" s="6" t="s">
        <v>11886</v>
      </c>
      <c r="AP924" s="6" t="s">
        <v>11885</v>
      </c>
      <c r="BB924" s="6" t="s">
        <v>9533</v>
      </c>
      <c r="BN924" s="6" t="s">
        <v>11884</v>
      </c>
      <c r="BZ924" s="6" t="s">
        <v>11184</v>
      </c>
    </row>
    <row r="925" spans="1:113" ht="9.9" customHeight="1" x14ac:dyDescent="0.2">
      <c r="E925" s="14" t="s">
        <v>188</v>
      </c>
      <c r="P925" s="6" t="s">
        <v>10238</v>
      </c>
    </row>
    <row r="926" spans="1:113" ht="9.9" customHeight="1" x14ac:dyDescent="0.2"/>
    <row r="927" spans="1:113" ht="9.9" customHeight="1" x14ac:dyDescent="0.2"/>
    <row r="928" spans="1:113" ht="9.9" customHeight="1" x14ac:dyDescent="0.2"/>
    <row r="929" s="1" customFormat="1" ht="9.9" customHeight="1" x14ac:dyDescent="0.2"/>
    <row r="930" s="1" customFormat="1" ht="9.9" customHeight="1" x14ac:dyDescent="0.2"/>
    <row r="931" s="1" customFormat="1" ht="9.9" customHeight="1" x14ac:dyDescent="0.2"/>
    <row r="932" s="1" customFormat="1" ht="9.9" customHeight="1" x14ac:dyDescent="0.2"/>
    <row r="933" s="1" customFormat="1" ht="9.9" customHeight="1" x14ac:dyDescent="0.2"/>
    <row r="934" s="1" customFormat="1" ht="9.9" customHeight="1" x14ac:dyDescent="0.2"/>
    <row r="935" s="1" customFormat="1" ht="9.9" customHeight="1" x14ac:dyDescent="0.2"/>
    <row r="936" s="1" customFormat="1" ht="9.9" customHeight="1" x14ac:dyDescent="0.2"/>
    <row r="937" s="1" customFormat="1" ht="9.9" customHeight="1" x14ac:dyDescent="0.2"/>
    <row r="938" s="1" customFormat="1" ht="9.9" customHeight="1" x14ac:dyDescent="0.2"/>
    <row r="939" s="1" customFormat="1" ht="9.9" customHeight="1" x14ac:dyDescent="0.2"/>
    <row r="940" s="1" customFormat="1" ht="9.9" customHeight="1" x14ac:dyDescent="0.2"/>
    <row r="941" s="1" customFormat="1" ht="9.9" customHeight="1" x14ac:dyDescent="0.2"/>
    <row r="942" s="1" customFormat="1" ht="9.9" customHeight="1" x14ac:dyDescent="0.2"/>
    <row r="943" s="1" customFormat="1" ht="9.9" customHeight="1" x14ac:dyDescent="0.2"/>
    <row r="944" s="1" customFormat="1" ht="9.9" customHeight="1" x14ac:dyDescent="0.2"/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61" spans="1:113" ht="9.9" customHeight="1" x14ac:dyDescent="0.2"/>
    <row r="962" spans="1:113" ht="9.9" customHeight="1" x14ac:dyDescent="0.2"/>
    <row r="963" spans="1:113" ht="9.9" customHeight="1" x14ac:dyDescent="0.2"/>
    <row r="964" spans="1:113" ht="9.9" customHeight="1" x14ac:dyDescent="0.2"/>
    <row r="965" spans="1:113" ht="9.9" customHeight="1" x14ac:dyDescent="0.2"/>
    <row r="966" spans="1:113" ht="9.9" customHeight="1" x14ac:dyDescent="0.2"/>
    <row r="967" spans="1:113" ht="9.9" customHeight="1" x14ac:dyDescent="0.2"/>
    <row r="968" spans="1:113" ht="9.9" customHeight="1" x14ac:dyDescent="0.2"/>
    <row r="969" spans="1:113" ht="9.9" customHeight="1" x14ac:dyDescent="0.2"/>
    <row r="970" spans="1:113" ht="9.9" customHeight="1" x14ac:dyDescent="0.2"/>
    <row r="971" spans="1:113" ht="9.9" customHeight="1" x14ac:dyDescent="0.2"/>
    <row r="972" spans="1:113" ht="9.9" customHeight="1" x14ac:dyDescent="0.2"/>
    <row r="973" spans="1:113" ht="9.9" customHeight="1" x14ac:dyDescent="0.2"/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11572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7166</v>
      </c>
      <c r="DC977" s="2"/>
      <c r="DD977" s="2"/>
      <c r="DE977" s="2"/>
      <c r="DF977" s="2"/>
      <c r="DG977" s="2"/>
      <c r="DH977" s="2"/>
      <c r="DI977" s="3" t="s">
        <v>7165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7163</v>
      </c>
    </row>
    <row r="980" spans="1:113" ht="14.1" customHeight="1" x14ac:dyDescent="0.2">
      <c r="BD980" s="5" t="s">
        <v>2</v>
      </c>
      <c r="DI980" s="6" t="s">
        <v>7162</v>
      </c>
    </row>
    <row r="981" spans="1:113" ht="12" customHeight="1" x14ac:dyDescent="0.2"/>
    <row r="982" spans="1:113" ht="9.9" customHeight="1" x14ac:dyDescent="0.2">
      <c r="A982" s="7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62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10299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11589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4" t="s">
        <v>139</v>
      </c>
      <c r="T983" s="25" t="s">
        <v>1327</v>
      </c>
      <c r="BD983" s="1" t="s">
        <v>141</v>
      </c>
      <c r="BW983" s="25" t="s">
        <v>10300</v>
      </c>
      <c r="CR983" s="14" t="s">
        <v>39</v>
      </c>
      <c r="CS983" s="1" t="s">
        <v>144</v>
      </c>
      <c r="DI983" s="26"/>
    </row>
    <row r="984" spans="1:113" ht="9.9" customHeight="1" x14ac:dyDescent="0.2">
      <c r="A984" s="24" t="s">
        <v>145</v>
      </c>
      <c r="T984" s="25" t="s">
        <v>1329</v>
      </c>
      <c r="BD984" s="1" t="s">
        <v>146</v>
      </c>
      <c r="BW984" s="25" t="s">
        <v>11883</v>
      </c>
      <c r="DI984" s="26"/>
    </row>
    <row r="985" spans="1:113" ht="9.9" customHeight="1" x14ac:dyDescent="0.2">
      <c r="A985" s="24" t="s">
        <v>148</v>
      </c>
      <c r="T985" s="25" t="s">
        <v>63</v>
      </c>
      <c r="BD985" s="1" t="s">
        <v>149</v>
      </c>
      <c r="BW985" s="25" t="s">
        <v>11882</v>
      </c>
      <c r="DI985" s="26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7" t="s">
        <v>10299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8" t="s">
        <v>11589</v>
      </c>
      <c r="CS986" s="10" t="s">
        <v>138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6" t="s">
        <v>8</v>
      </c>
      <c r="B988" s="57"/>
      <c r="C988" s="57"/>
      <c r="D988" s="57"/>
      <c r="E988" s="57"/>
      <c r="F988" s="2"/>
      <c r="G988" s="2"/>
      <c r="H988" s="56" t="s">
        <v>152</v>
      </c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2"/>
      <c r="U988" s="2"/>
      <c r="V988" s="2"/>
      <c r="W988" s="56" t="s">
        <v>153</v>
      </c>
      <c r="X988" s="57"/>
      <c r="Y988" s="57"/>
      <c r="Z988" s="57"/>
      <c r="AA988" s="57"/>
      <c r="AB988" s="57"/>
      <c r="AC988" s="57"/>
      <c r="AD988" s="57"/>
      <c r="AE988" s="57"/>
      <c r="AF988" s="2"/>
      <c r="AG988" s="2"/>
      <c r="AH988" s="2"/>
      <c r="AI988" s="56" t="s">
        <v>154</v>
      </c>
      <c r="AJ988" s="57"/>
      <c r="AK988" s="57"/>
      <c r="AL988" s="57"/>
      <c r="AM988" s="57"/>
      <c r="AN988" s="57"/>
      <c r="AO988" s="57"/>
      <c r="AP988" s="57"/>
      <c r="AQ988" s="57"/>
      <c r="AR988" s="57"/>
      <c r="AS988" s="2"/>
      <c r="AT988" s="2"/>
      <c r="AU988" s="56" t="s">
        <v>155</v>
      </c>
      <c r="AV988" s="57"/>
      <c r="AW988" s="57"/>
      <c r="AX988" s="57"/>
      <c r="AY988" s="57"/>
      <c r="AZ988" s="57"/>
      <c r="BA988" s="57"/>
      <c r="BB988" s="57"/>
      <c r="BC988" s="57"/>
      <c r="BD988" s="57"/>
      <c r="BE988" s="2"/>
      <c r="BF988" s="2"/>
      <c r="BG988" s="56" t="s">
        <v>156</v>
      </c>
      <c r="BH988" s="57"/>
      <c r="BI988" s="57"/>
      <c r="BJ988" s="57"/>
      <c r="BK988" s="57"/>
      <c r="BL988" s="57"/>
      <c r="BM988" s="57"/>
      <c r="BN988" s="57"/>
      <c r="BO988" s="57"/>
      <c r="BP988" s="57"/>
      <c r="BQ988" s="2"/>
      <c r="BR988" s="2"/>
      <c r="BS988" s="56" t="s">
        <v>138</v>
      </c>
      <c r="BT988" s="57"/>
      <c r="BU988" s="57"/>
      <c r="BV988" s="57"/>
      <c r="BW988" s="57"/>
      <c r="BX988" s="57"/>
      <c r="BY988" s="57"/>
      <c r="BZ988" s="57"/>
      <c r="CA988" s="57"/>
      <c r="CB988" s="5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7"/>
      <c r="B989" s="58"/>
      <c r="C989" s="58"/>
      <c r="D989" s="58"/>
      <c r="E989" s="58"/>
      <c r="F989" s="10"/>
      <c r="G989" s="10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0"/>
      <c r="U989" s="10"/>
      <c r="V989" s="10"/>
      <c r="W989" s="58"/>
      <c r="X989" s="58"/>
      <c r="Y989" s="58"/>
      <c r="Z989" s="58"/>
      <c r="AA989" s="58"/>
      <c r="AB989" s="58"/>
      <c r="AC989" s="58"/>
      <c r="AD989" s="58"/>
      <c r="AE989" s="58"/>
      <c r="AF989" s="10"/>
      <c r="AG989" s="10"/>
      <c r="AH989" s="10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10"/>
      <c r="AT989" s="10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10"/>
      <c r="BF989" s="10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10"/>
      <c r="BR989" s="10"/>
      <c r="BS989" s="58"/>
      <c r="BT989" s="58"/>
      <c r="BU989" s="58"/>
      <c r="BV989" s="58"/>
      <c r="BW989" s="58"/>
      <c r="BX989" s="58"/>
      <c r="BY989" s="58"/>
      <c r="BZ989" s="58"/>
      <c r="CA989" s="58"/>
      <c r="CB989" s="5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x14ac:dyDescent="0.2">
      <c r="AD991" s="6" t="s">
        <v>7360</v>
      </c>
      <c r="AP991" s="6" t="s">
        <v>11881</v>
      </c>
      <c r="BB991" s="6" t="s">
        <v>6853</v>
      </c>
      <c r="BN991" s="6" t="s">
        <v>11880</v>
      </c>
      <c r="BZ991" s="6" t="s">
        <v>3529</v>
      </c>
    </row>
    <row r="992" spans="1:113" ht="9.9" customHeight="1" x14ac:dyDescent="0.2">
      <c r="E992" s="14" t="s">
        <v>160</v>
      </c>
      <c r="P992" s="6" t="s">
        <v>7360</v>
      </c>
    </row>
    <row r="993" spans="5:78" ht="9.9" customHeight="1" x14ac:dyDescent="0.2">
      <c r="AD993" s="6" t="s">
        <v>11370</v>
      </c>
      <c r="AP993" s="6" t="s">
        <v>11879</v>
      </c>
      <c r="BB993" s="6" t="s">
        <v>11878</v>
      </c>
      <c r="BN993" s="6" t="s">
        <v>8193</v>
      </c>
      <c r="BZ993" s="6" t="s">
        <v>2089</v>
      </c>
    </row>
    <row r="994" spans="5:78" ht="9.9" customHeight="1" x14ac:dyDescent="0.2">
      <c r="E994" s="14" t="s">
        <v>167</v>
      </c>
      <c r="P994" s="6" t="s">
        <v>11877</v>
      </c>
    </row>
    <row r="995" spans="5:78" ht="9.9" customHeight="1" x14ac:dyDescent="0.2">
      <c r="AD995" s="6" t="s">
        <v>11876</v>
      </c>
      <c r="AP995" s="6" t="s">
        <v>11875</v>
      </c>
      <c r="BB995" s="6" t="s">
        <v>11874</v>
      </c>
      <c r="BN995" s="6" t="s">
        <v>11873</v>
      </c>
      <c r="BZ995" s="6" t="s">
        <v>3390</v>
      </c>
    </row>
    <row r="996" spans="5:78" ht="9.9" customHeight="1" x14ac:dyDescent="0.2">
      <c r="E996" s="14" t="s">
        <v>174</v>
      </c>
      <c r="P996" s="6" t="s">
        <v>11872</v>
      </c>
    </row>
    <row r="997" spans="5:78" ht="9.9" customHeight="1" x14ac:dyDescent="0.2">
      <c r="AD997" s="6" t="s">
        <v>11871</v>
      </c>
      <c r="AP997" s="6" t="s">
        <v>220</v>
      </c>
      <c r="BB997" s="6" t="s">
        <v>11870</v>
      </c>
      <c r="BN997" s="6" t="s">
        <v>10669</v>
      </c>
      <c r="BZ997" s="6" t="s">
        <v>8389</v>
      </c>
    </row>
    <row r="998" spans="5:78" ht="9.9" customHeight="1" x14ac:dyDescent="0.2">
      <c r="E998" s="14" t="s">
        <v>181</v>
      </c>
      <c r="P998" s="6" t="s">
        <v>11869</v>
      </c>
    </row>
    <row r="999" spans="5:78" ht="9.9" customHeight="1" x14ac:dyDescent="0.2">
      <c r="AD999" s="14" t="s">
        <v>11868</v>
      </c>
      <c r="AP999" s="6" t="s">
        <v>11867</v>
      </c>
      <c r="BB999" s="6" t="s">
        <v>10058</v>
      </c>
      <c r="BN999" s="6" t="s">
        <v>11866</v>
      </c>
      <c r="BZ999" s="6" t="s">
        <v>2578</v>
      </c>
    </row>
    <row r="1000" spans="5:78" ht="9.9" customHeight="1" x14ac:dyDescent="0.2">
      <c r="E1000" s="14" t="s">
        <v>188</v>
      </c>
      <c r="P1000" s="6" t="s">
        <v>10300</v>
      </c>
    </row>
    <row r="1001" spans="5:78" ht="9.9" customHeight="1" x14ac:dyDescent="0.2"/>
    <row r="1002" spans="5:78" ht="9.9" customHeight="1" x14ac:dyDescent="0.2"/>
    <row r="1003" spans="5:78" ht="9.9" customHeight="1" x14ac:dyDescent="0.2"/>
    <row r="1004" spans="5:78" ht="9.9" customHeight="1" x14ac:dyDescent="0.2"/>
    <row r="1005" spans="5:78" ht="9.9" customHeight="1" x14ac:dyDescent="0.2"/>
    <row r="1006" spans="5:78" ht="9.9" customHeight="1" x14ac:dyDescent="0.2"/>
    <row r="1007" spans="5:78" ht="9.9" customHeight="1" x14ac:dyDescent="0.2"/>
    <row r="1008" spans="5:78" ht="9.9" customHeight="1" x14ac:dyDescent="0.2"/>
    <row r="1009" s="1" customFormat="1" ht="9.9" customHeight="1" x14ac:dyDescent="0.2"/>
    <row r="1010" s="1" customFormat="1" ht="9.9" customHeight="1" x14ac:dyDescent="0.2"/>
    <row r="1011" s="1" customFormat="1" ht="9.9" customHeight="1" x14ac:dyDescent="0.2"/>
    <row r="1012" s="1" customFormat="1" ht="9.9" customHeight="1" x14ac:dyDescent="0.2"/>
    <row r="1013" s="1" customFormat="1" ht="9.9" customHeight="1" x14ac:dyDescent="0.2"/>
    <row r="1014" s="1" customFormat="1" ht="9.9" customHeight="1" x14ac:dyDescent="0.2"/>
    <row r="1015" s="1" customFormat="1" ht="9.9" customHeight="1" x14ac:dyDescent="0.2"/>
    <row r="1016" s="1" customFormat="1" ht="9.9" customHeight="1" x14ac:dyDescent="0.2"/>
    <row r="1017" s="1" customFormat="1" ht="9.9" customHeight="1" x14ac:dyDescent="0.2"/>
    <row r="1018" s="1" customFormat="1" ht="9.9" customHeight="1" x14ac:dyDescent="0.2"/>
    <row r="1019" s="1" customFormat="1" ht="9.9" customHeight="1" x14ac:dyDescent="0.2"/>
    <row r="1020" s="1" customFormat="1" ht="9.9" customHeight="1" x14ac:dyDescent="0.2"/>
    <row r="1021" s="1" customFormat="1" ht="9.9" customHeight="1" x14ac:dyDescent="0.2"/>
    <row r="1022" s="1" customFormat="1" ht="9.9" customHeight="1" x14ac:dyDescent="0.2"/>
    <row r="1023" s="1" customFormat="1" ht="9.9" customHeight="1" x14ac:dyDescent="0.2"/>
    <row r="1024" s="1" customFormat="1" ht="9.9" customHeight="1" x14ac:dyDescent="0.2"/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1" spans="1:113" ht="9.9" customHeight="1" x14ac:dyDescent="0.2"/>
    <row r="1042" spans="1:113" ht="9.9" customHeight="1" x14ac:dyDescent="0.2"/>
    <row r="1043" spans="1:113" ht="9.9" customHeight="1" x14ac:dyDescent="0.2"/>
    <row r="1044" spans="1:113" ht="9.9" customHeight="1" x14ac:dyDescent="0.2"/>
    <row r="1045" spans="1:113" ht="9.9" customHeight="1" x14ac:dyDescent="0.2"/>
    <row r="1046" spans="1:113" ht="9.9" customHeight="1" x14ac:dyDescent="0.2"/>
    <row r="1047" spans="1:113" ht="9.9" customHeight="1" x14ac:dyDescent="0.2"/>
    <row r="1048" spans="1:113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11572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7166</v>
      </c>
      <c r="DC1052" s="2"/>
      <c r="DD1052" s="2"/>
      <c r="DE1052" s="2"/>
      <c r="DF1052" s="2"/>
      <c r="DG1052" s="2"/>
      <c r="DH1052" s="2"/>
      <c r="DI1052" s="3" t="s">
        <v>7165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7163</v>
      </c>
    </row>
    <row r="1055" spans="1:113" ht="14.1" customHeight="1" x14ac:dyDescent="0.2">
      <c r="BD1055" s="5" t="s">
        <v>2</v>
      </c>
      <c r="DI1055" s="6" t="s">
        <v>7162</v>
      </c>
    </row>
    <row r="1056" spans="1:113" ht="12" customHeight="1" x14ac:dyDescent="0.2"/>
    <row r="1057" spans="1:113" ht="9.9" customHeight="1" x14ac:dyDescent="0.2">
      <c r="A1057" s="7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1094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10215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11865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4" t="s">
        <v>139</v>
      </c>
      <c r="T1058" s="25" t="s">
        <v>3394</v>
      </c>
      <c r="BD1058" s="1" t="s">
        <v>141</v>
      </c>
      <c r="BW1058" s="25" t="s">
        <v>10216</v>
      </c>
      <c r="CR1058" s="14" t="s">
        <v>39</v>
      </c>
      <c r="CS1058" s="1" t="s">
        <v>144</v>
      </c>
      <c r="DI1058" s="26"/>
    </row>
    <row r="1059" spans="1:113" ht="9.9" customHeight="1" x14ac:dyDescent="0.2">
      <c r="A1059" s="24" t="s">
        <v>145</v>
      </c>
      <c r="T1059" s="25" t="s">
        <v>2358</v>
      </c>
      <c r="BD1059" s="1" t="s">
        <v>146</v>
      </c>
      <c r="BW1059" s="25" t="s">
        <v>11864</v>
      </c>
      <c r="DI1059" s="26"/>
    </row>
    <row r="1060" spans="1:113" ht="9.9" customHeight="1" x14ac:dyDescent="0.2">
      <c r="A1060" s="24" t="s">
        <v>148</v>
      </c>
      <c r="T1060" s="25" t="s">
        <v>14</v>
      </c>
      <c r="BD1060" s="1" t="s">
        <v>149</v>
      </c>
      <c r="BW1060" s="25" t="s">
        <v>2422</v>
      </c>
      <c r="DI1060" s="26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7" t="s">
        <v>10299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8" t="s">
        <v>11589</v>
      </c>
      <c r="CS1061" s="10" t="s">
        <v>138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6" t="s">
        <v>8</v>
      </c>
      <c r="B1063" s="57"/>
      <c r="C1063" s="57"/>
      <c r="D1063" s="57"/>
      <c r="E1063" s="57"/>
      <c r="F1063" s="2"/>
      <c r="G1063" s="2"/>
      <c r="H1063" s="56" t="s">
        <v>152</v>
      </c>
      <c r="I1063" s="57"/>
      <c r="J1063" s="57"/>
      <c r="K1063" s="57"/>
      <c r="L1063" s="57"/>
      <c r="M1063" s="57"/>
      <c r="N1063" s="57"/>
      <c r="O1063" s="57"/>
      <c r="P1063" s="57"/>
      <c r="Q1063" s="57"/>
      <c r="R1063" s="57"/>
      <c r="S1063" s="57"/>
      <c r="T1063" s="2"/>
      <c r="U1063" s="2"/>
      <c r="V1063" s="2"/>
      <c r="W1063" s="56" t="s">
        <v>153</v>
      </c>
      <c r="X1063" s="57"/>
      <c r="Y1063" s="57"/>
      <c r="Z1063" s="57"/>
      <c r="AA1063" s="57"/>
      <c r="AB1063" s="57"/>
      <c r="AC1063" s="57"/>
      <c r="AD1063" s="57"/>
      <c r="AE1063" s="57"/>
      <c r="AF1063" s="2"/>
      <c r="AG1063" s="2"/>
      <c r="AH1063" s="2"/>
      <c r="AI1063" s="56" t="s">
        <v>154</v>
      </c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2"/>
      <c r="AT1063" s="2"/>
      <c r="AU1063" s="56" t="s">
        <v>155</v>
      </c>
      <c r="AV1063" s="57"/>
      <c r="AW1063" s="57"/>
      <c r="AX1063" s="57"/>
      <c r="AY1063" s="57"/>
      <c r="AZ1063" s="57"/>
      <c r="BA1063" s="57"/>
      <c r="BB1063" s="57"/>
      <c r="BC1063" s="57"/>
      <c r="BD1063" s="57"/>
      <c r="BE1063" s="2"/>
      <c r="BF1063" s="2"/>
      <c r="BG1063" s="56" t="s">
        <v>156</v>
      </c>
      <c r="BH1063" s="57"/>
      <c r="BI1063" s="57"/>
      <c r="BJ1063" s="57"/>
      <c r="BK1063" s="57"/>
      <c r="BL1063" s="57"/>
      <c r="BM1063" s="57"/>
      <c r="BN1063" s="57"/>
      <c r="BO1063" s="57"/>
      <c r="BP1063" s="57"/>
      <c r="BQ1063" s="2"/>
      <c r="BR1063" s="2"/>
      <c r="BS1063" s="56" t="s">
        <v>138</v>
      </c>
      <c r="BT1063" s="57"/>
      <c r="BU1063" s="57"/>
      <c r="BV1063" s="57"/>
      <c r="BW1063" s="57"/>
      <c r="BX1063" s="57"/>
      <c r="BY1063" s="57"/>
      <c r="BZ1063" s="57"/>
      <c r="CA1063" s="57"/>
      <c r="CB1063" s="5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7"/>
      <c r="B1064" s="58"/>
      <c r="C1064" s="58"/>
      <c r="D1064" s="58"/>
      <c r="E1064" s="58"/>
      <c r="F1064" s="10"/>
      <c r="G1064" s="10"/>
      <c r="H1064" s="58"/>
      <c r="I1064" s="58"/>
      <c r="J1064" s="58"/>
      <c r="K1064" s="58"/>
      <c r="L1064" s="58"/>
      <c r="M1064" s="58"/>
      <c r="N1064" s="58"/>
      <c r="O1064" s="58"/>
      <c r="P1064" s="58"/>
      <c r="Q1064" s="58"/>
      <c r="R1064" s="58"/>
      <c r="S1064" s="58"/>
      <c r="T1064" s="10"/>
      <c r="U1064" s="10"/>
      <c r="V1064" s="10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10"/>
      <c r="AG1064" s="10"/>
      <c r="AH1064" s="10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10"/>
      <c r="AT1064" s="10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10"/>
      <c r="BF1064" s="10"/>
      <c r="BG1064" s="58"/>
      <c r="BH1064" s="58"/>
      <c r="BI1064" s="58"/>
      <c r="BJ1064" s="58"/>
      <c r="BK1064" s="58"/>
      <c r="BL1064" s="58"/>
      <c r="BM1064" s="58"/>
      <c r="BN1064" s="58"/>
      <c r="BO1064" s="58"/>
      <c r="BP1064" s="58"/>
      <c r="BQ1064" s="10"/>
      <c r="BR1064" s="10"/>
      <c r="BS1064" s="58"/>
      <c r="BT1064" s="58"/>
      <c r="BU1064" s="58"/>
      <c r="BV1064" s="58"/>
      <c r="BW1064" s="58"/>
      <c r="BX1064" s="58"/>
      <c r="BY1064" s="58"/>
      <c r="BZ1064" s="58"/>
      <c r="CA1064" s="58"/>
      <c r="CB1064" s="5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x14ac:dyDescent="0.2">
      <c r="AD1066" s="6" t="s">
        <v>11859</v>
      </c>
      <c r="AP1066" s="6" t="s">
        <v>11863</v>
      </c>
      <c r="BB1066" s="6" t="s">
        <v>11862</v>
      </c>
      <c r="BN1066" s="6" t="s">
        <v>11861</v>
      </c>
      <c r="BZ1066" s="6" t="s">
        <v>11860</v>
      </c>
    </row>
    <row r="1067" spans="1:113" ht="9.9" customHeight="1" x14ac:dyDescent="0.2">
      <c r="E1067" s="14" t="s">
        <v>160</v>
      </c>
      <c r="P1067" s="6" t="s">
        <v>11859</v>
      </c>
    </row>
    <row r="1068" spans="1:113" ht="9.9" customHeight="1" x14ac:dyDescent="0.2">
      <c r="AD1068" s="6" t="s">
        <v>11858</v>
      </c>
      <c r="AP1068" s="6" t="s">
        <v>8250</v>
      </c>
      <c r="BB1068" s="6" t="s">
        <v>11857</v>
      </c>
      <c r="BN1068" s="6" t="s">
        <v>11856</v>
      </c>
      <c r="BZ1068" s="6" t="s">
        <v>11855</v>
      </c>
    </row>
    <row r="1069" spans="1:113" ht="9.9" customHeight="1" x14ac:dyDescent="0.2">
      <c r="E1069" s="14" t="s">
        <v>167</v>
      </c>
      <c r="P1069" s="6" t="s">
        <v>11854</v>
      </c>
    </row>
    <row r="1070" spans="1:113" ht="9.9" customHeight="1" x14ac:dyDescent="0.2">
      <c r="AD1070" s="6" t="s">
        <v>11853</v>
      </c>
      <c r="AP1070" s="6" t="s">
        <v>11049</v>
      </c>
      <c r="BB1070" s="6" t="s">
        <v>11852</v>
      </c>
      <c r="BN1070" s="6" t="s">
        <v>11851</v>
      </c>
      <c r="BZ1070" s="6" t="s">
        <v>11850</v>
      </c>
    </row>
    <row r="1071" spans="1:113" ht="9.9" customHeight="1" x14ac:dyDescent="0.2">
      <c r="E1071" s="14" t="s">
        <v>174</v>
      </c>
      <c r="P1071" s="6" t="s">
        <v>11849</v>
      </c>
    </row>
    <row r="1072" spans="1:113" ht="9.9" customHeight="1" x14ac:dyDescent="0.2">
      <c r="AD1072" s="14" t="s">
        <v>11848</v>
      </c>
      <c r="AP1072" s="6" t="s">
        <v>11847</v>
      </c>
      <c r="BB1072" s="6" t="s">
        <v>11846</v>
      </c>
      <c r="BN1072" s="6" t="s">
        <v>11845</v>
      </c>
      <c r="BZ1072" s="6" t="s">
        <v>10964</v>
      </c>
    </row>
    <row r="1073" spans="5:78" ht="9.9" customHeight="1" x14ac:dyDescent="0.2">
      <c r="E1073" s="14" t="s">
        <v>181</v>
      </c>
      <c r="P1073" s="6" t="s">
        <v>11844</v>
      </c>
    </row>
    <row r="1074" spans="5:78" ht="9.9" customHeight="1" x14ac:dyDescent="0.2">
      <c r="AD1074" s="6" t="s">
        <v>11843</v>
      </c>
      <c r="AP1074" s="6" t="s">
        <v>11842</v>
      </c>
      <c r="BB1074" s="6" t="s">
        <v>10541</v>
      </c>
      <c r="BN1074" s="6" t="s">
        <v>8259</v>
      </c>
      <c r="BZ1074" s="6" t="s">
        <v>11841</v>
      </c>
    </row>
    <row r="1075" spans="5:78" ht="9.9" customHeight="1" x14ac:dyDescent="0.2">
      <c r="E1075" s="14" t="s">
        <v>188</v>
      </c>
      <c r="P1075" s="6" t="s">
        <v>10216</v>
      </c>
    </row>
    <row r="1076" spans="5:78" ht="9.9" customHeight="1" x14ac:dyDescent="0.2"/>
    <row r="1077" spans="5:78" ht="9.9" customHeight="1" x14ac:dyDescent="0.2"/>
    <row r="1078" spans="5:78" ht="9.9" customHeight="1" x14ac:dyDescent="0.2"/>
    <row r="1079" spans="5:78" ht="9.9" customHeight="1" x14ac:dyDescent="0.2"/>
    <row r="1080" spans="5:78" ht="9.9" customHeight="1" x14ac:dyDescent="0.2"/>
    <row r="1081" spans="5:78" ht="9.9" customHeight="1" x14ac:dyDescent="0.2"/>
    <row r="1082" spans="5:78" ht="9.9" customHeight="1" x14ac:dyDescent="0.2"/>
    <row r="1083" spans="5:78" ht="9.9" customHeight="1" x14ac:dyDescent="0.2"/>
    <row r="1084" spans="5:78" ht="9.9" customHeight="1" x14ac:dyDescent="0.2"/>
    <row r="1085" spans="5:78" ht="9.9" customHeight="1" x14ac:dyDescent="0.2"/>
    <row r="1086" spans="5:78" ht="9.9" customHeight="1" x14ac:dyDescent="0.2"/>
    <row r="1087" spans="5:78" ht="9.9" customHeight="1" x14ac:dyDescent="0.2"/>
    <row r="1088" spans="5:78" ht="9.9" customHeight="1" x14ac:dyDescent="0.2"/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1" spans="1:113" ht="9.9" customHeight="1" x14ac:dyDescent="0.2"/>
    <row r="1122" spans="1:113" ht="9.9" customHeight="1" x14ac:dyDescent="0.2"/>
    <row r="1123" spans="1:113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11572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7166</v>
      </c>
      <c r="DC1127" s="2"/>
      <c r="DD1127" s="2"/>
      <c r="DE1127" s="2"/>
      <c r="DF1127" s="2"/>
      <c r="DG1127" s="2"/>
      <c r="DH1127" s="2"/>
      <c r="DI1127" s="3" t="s">
        <v>7165</v>
      </c>
    </row>
    <row r="1128" spans="1:113" ht="5.0999999999999996" customHeight="1" x14ac:dyDescent="0.2"/>
    <row r="1129" spans="1:113" ht="15.9" customHeight="1" x14ac:dyDescent="0.2">
      <c r="BD1129" s="22" t="s">
        <v>135</v>
      </c>
      <c r="DI1129" s="4" t="s">
        <v>7163</v>
      </c>
    </row>
    <row r="1130" spans="1:113" ht="14.1" customHeight="1" x14ac:dyDescent="0.2">
      <c r="BD1130" s="5" t="s">
        <v>2</v>
      </c>
      <c r="DI1130" s="6" t="s">
        <v>7162</v>
      </c>
    </row>
    <row r="1131" spans="1:113" ht="12" customHeight="1" x14ac:dyDescent="0.2"/>
    <row r="1132" spans="1:113" ht="9.9" customHeight="1" x14ac:dyDescent="0.2">
      <c r="A1132" s="7" t="s">
        <v>136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1798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5368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11840</v>
      </c>
      <c r="CS1132" s="2" t="s">
        <v>138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4" t="s">
        <v>139</v>
      </c>
      <c r="T1133" s="25" t="s">
        <v>3304</v>
      </c>
      <c r="BD1133" s="1" t="s">
        <v>141</v>
      </c>
      <c r="BW1133" s="25" t="s">
        <v>10234</v>
      </c>
      <c r="CR1133" s="14" t="s">
        <v>39</v>
      </c>
      <c r="CS1133" s="1" t="s">
        <v>144</v>
      </c>
      <c r="DI1133" s="26"/>
    </row>
    <row r="1134" spans="1:113" ht="9.9" customHeight="1" x14ac:dyDescent="0.2">
      <c r="A1134" s="24" t="s">
        <v>145</v>
      </c>
      <c r="T1134" s="25" t="s">
        <v>3303</v>
      </c>
      <c r="BD1134" s="1" t="s">
        <v>146</v>
      </c>
      <c r="BW1134" s="25" t="s">
        <v>11839</v>
      </c>
      <c r="DI1134" s="26"/>
    </row>
    <row r="1135" spans="1:113" ht="9.9" customHeight="1" x14ac:dyDescent="0.2">
      <c r="A1135" s="24" t="s">
        <v>148</v>
      </c>
      <c r="T1135" s="25" t="s">
        <v>14</v>
      </c>
      <c r="BD1135" s="1" t="s">
        <v>149</v>
      </c>
      <c r="BW1135" s="25" t="s">
        <v>11838</v>
      </c>
      <c r="DI1135" s="26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7" t="s">
        <v>10299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8" t="s">
        <v>11589</v>
      </c>
      <c r="CS1136" s="10" t="s">
        <v>138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6" t="s">
        <v>8</v>
      </c>
      <c r="B1138" s="57"/>
      <c r="C1138" s="57"/>
      <c r="D1138" s="57"/>
      <c r="E1138" s="57"/>
      <c r="F1138" s="2"/>
      <c r="G1138" s="2"/>
      <c r="H1138" s="56" t="s">
        <v>152</v>
      </c>
      <c r="I1138" s="57"/>
      <c r="J1138" s="57"/>
      <c r="K1138" s="57"/>
      <c r="L1138" s="57"/>
      <c r="M1138" s="57"/>
      <c r="N1138" s="57"/>
      <c r="O1138" s="57"/>
      <c r="P1138" s="57"/>
      <c r="Q1138" s="57"/>
      <c r="R1138" s="57"/>
      <c r="S1138" s="57"/>
      <c r="T1138" s="2"/>
      <c r="U1138" s="2"/>
      <c r="V1138" s="2"/>
      <c r="W1138" s="56" t="s">
        <v>153</v>
      </c>
      <c r="X1138" s="57"/>
      <c r="Y1138" s="57"/>
      <c r="Z1138" s="57"/>
      <c r="AA1138" s="57"/>
      <c r="AB1138" s="57"/>
      <c r="AC1138" s="57"/>
      <c r="AD1138" s="57"/>
      <c r="AE1138" s="57"/>
      <c r="AF1138" s="2"/>
      <c r="AG1138" s="2"/>
      <c r="AH1138" s="2"/>
      <c r="AI1138" s="56" t="s">
        <v>154</v>
      </c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2"/>
      <c r="AT1138" s="2"/>
      <c r="AU1138" s="56" t="s">
        <v>155</v>
      </c>
      <c r="AV1138" s="57"/>
      <c r="AW1138" s="57"/>
      <c r="AX1138" s="57"/>
      <c r="AY1138" s="57"/>
      <c r="AZ1138" s="57"/>
      <c r="BA1138" s="57"/>
      <c r="BB1138" s="57"/>
      <c r="BC1138" s="57"/>
      <c r="BD1138" s="57"/>
      <c r="BE1138" s="2"/>
      <c r="BF1138" s="2"/>
      <c r="BG1138" s="56" t="s">
        <v>156</v>
      </c>
      <c r="BH1138" s="57"/>
      <c r="BI1138" s="57"/>
      <c r="BJ1138" s="57"/>
      <c r="BK1138" s="57"/>
      <c r="BL1138" s="57"/>
      <c r="BM1138" s="57"/>
      <c r="BN1138" s="57"/>
      <c r="BO1138" s="57"/>
      <c r="BP1138" s="57"/>
      <c r="BQ1138" s="2"/>
      <c r="BR1138" s="2"/>
      <c r="BS1138" s="56" t="s">
        <v>138</v>
      </c>
      <c r="BT1138" s="57"/>
      <c r="BU1138" s="57"/>
      <c r="BV1138" s="57"/>
      <c r="BW1138" s="57"/>
      <c r="BX1138" s="57"/>
      <c r="BY1138" s="57"/>
      <c r="BZ1138" s="57"/>
      <c r="CA1138" s="57"/>
      <c r="CB1138" s="5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7"/>
      <c r="B1139" s="58"/>
      <c r="C1139" s="58"/>
      <c r="D1139" s="58"/>
      <c r="E1139" s="58"/>
      <c r="F1139" s="10"/>
      <c r="G1139" s="10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  <c r="R1139" s="58"/>
      <c r="S1139" s="58"/>
      <c r="T1139" s="10"/>
      <c r="U1139" s="10"/>
      <c r="V1139" s="10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10"/>
      <c r="AG1139" s="10"/>
      <c r="AH1139" s="10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10"/>
      <c r="AT1139" s="10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10"/>
      <c r="BF1139" s="10"/>
      <c r="BG1139" s="58"/>
      <c r="BH1139" s="58"/>
      <c r="BI1139" s="58"/>
      <c r="BJ1139" s="58"/>
      <c r="BK1139" s="58"/>
      <c r="BL1139" s="58"/>
      <c r="BM1139" s="58"/>
      <c r="BN1139" s="58"/>
      <c r="BO1139" s="58"/>
      <c r="BP1139" s="58"/>
      <c r="BQ1139" s="10"/>
      <c r="BR1139" s="10"/>
      <c r="BS1139" s="58"/>
      <c r="BT1139" s="58"/>
      <c r="BU1139" s="58"/>
      <c r="BV1139" s="58"/>
      <c r="BW1139" s="58"/>
      <c r="BX1139" s="58"/>
      <c r="BY1139" s="58"/>
      <c r="BZ1139" s="58"/>
      <c r="CA1139" s="58"/>
      <c r="CB1139" s="5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x14ac:dyDescent="0.2">
      <c r="AD1141" s="6" t="s">
        <v>11833</v>
      </c>
      <c r="AP1141" s="6" t="s">
        <v>11837</v>
      </c>
      <c r="BB1141" s="6" t="s">
        <v>11836</v>
      </c>
      <c r="BN1141" s="6" t="s">
        <v>11835</v>
      </c>
      <c r="BZ1141" s="6" t="s">
        <v>11834</v>
      </c>
    </row>
    <row r="1142" spans="1:113" ht="9.9" customHeight="1" x14ac:dyDescent="0.2">
      <c r="E1142" s="14" t="s">
        <v>160</v>
      </c>
      <c r="P1142" s="6" t="s">
        <v>11833</v>
      </c>
    </row>
    <row r="1143" spans="1:113" ht="9.9" customHeight="1" x14ac:dyDescent="0.2">
      <c r="AD1143" s="6" t="s">
        <v>11832</v>
      </c>
      <c r="AP1143" s="6" t="s">
        <v>11831</v>
      </c>
      <c r="BB1143" s="6" t="s">
        <v>11830</v>
      </c>
      <c r="BN1143" s="6" t="s">
        <v>9357</v>
      </c>
      <c r="BZ1143" s="6" t="s">
        <v>11829</v>
      </c>
    </row>
    <row r="1144" spans="1:113" ht="9.9" customHeight="1" x14ac:dyDescent="0.2">
      <c r="E1144" s="14" t="s">
        <v>167</v>
      </c>
      <c r="P1144" s="6" t="s">
        <v>11828</v>
      </c>
    </row>
    <row r="1145" spans="1:113" ht="9.9" customHeight="1" x14ac:dyDescent="0.2">
      <c r="AD1145" s="6" t="s">
        <v>11827</v>
      </c>
      <c r="AP1145" s="6" t="s">
        <v>5809</v>
      </c>
      <c r="BB1145" s="6" t="s">
        <v>11826</v>
      </c>
      <c r="BN1145" s="6" t="s">
        <v>11825</v>
      </c>
      <c r="BZ1145" s="6" t="s">
        <v>11824</v>
      </c>
    </row>
    <row r="1146" spans="1:113" ht="9.9" customHeight="1" x14ac:dyDescent="0.2">
      <c r="E1146" s="14" t="s">
        <v>174</v>
      </c>
      <c r="P1146" s="6" t="s">
        <v>11823</v>
      </c>
    </row>
    <row r="1147" spans="1:113" ht="9.9" customHeight="1" x14ac:dyDescent="0.2">
      <c r="AD1147" s="6" t="s">
        <v>11822</v>
      </c>
      <c r="AP1147" s="6" t="s">
        <v>11821</v>
      </c>
      <c r="BB1147" s="6" t="s">
        <v>3461</v>
      </c>
      <c r="BN1147" s="6" t="s">
        <v>11820</v>
      </c>
      <c r="BZ1147" s="6" t="s">
        <v>11819</v>
      </c>
    </row>
    <row r="1148" spans="1:113" ht="9.9" customHeight="1" x14ac:dyDescent="0.2">
      <c r="E1148" s="14" t="s">
        <v>181</v>
      </c>
      <c r="P1148" s="6" t="s">
        <v>11818</v>
      </c>
    </row>
    <row r="1149" spans="1:113" ht="9.9" customHeight="1" x14ac:dyDescent="0.2">
      <c r="AD1149" s="14" t="s">
        <v>11817</v>
      </c>
      <c r="AP1149" s="6" t="s">
        <v>11816</v>
      </c>
      <c r="BB1149" s="6" t="s">
        <v>9376</v>
      </c>
      <c r="BN1149" s="6" t="s">
        <v>11815</v>
      </c>
      <c r="BZ1149" s="6" t="s">
        <v>6368</v>
      </c>
    </row>
    <row r="1150" spans="1:113" ht="9.9" customHeight="1" x14ac:dyDescent="0.2">
      <c r="E1150" s="14" t="s">
        <v>188</v>
      </c>
      <c r="P1150" s="6" t="s">
        <v>10234</v>
      </c>
    </row>
    <row r="1151" spans="1:113" ht="9.9" customHeight="1" x14ac:dyDescent="0.2"/>
    <row r="1152" spans="1:113" ht="9.9" customHeight="1" x14ac:dyDescent="0.2"/>
    <row r="1153" s="1" customFormat="1" ht="9.9" customHeight="1" x14ac:dyDescent="0.2"/>
    <row r="1154" s="1" customFormat="1" ht="9.9" customHeight="1" x14ac:dyDescent="0.2"/>
    <row r="1155" s="1" customFormat="1" ht="9.9" customHeight="1" x14ac:dyDescent="0.2"/>
    <row r="1156" s="1" customFormat="1" ht="9.9" customHeight="1" x14ac:dyDescent="0.2"/>
    <row r="1157" s="1" customFormat="1" ht="9.9" customHeight="1" x14ac:dyDescent="0.2"/>
    <row r="1158" s="1" customFormat="1" ht="9.9" customHeight="1" x14ac:dyDescent="0.2"/>
    <row r="1159" s="1" customFormat="1" ht="9.9" customHeight="1" x14ac:dyDescent="0.2"/>
    <row r="1160" s="1" customFormat="1" ht="9.9" customHeight="1" x14ac:dyDescent="0.2"/>
    <row r="1161" s="1" customFormat="1" ht="9.9" customHeight="1" x14ac:dyDescent="0.2"/>
    <row r="1162" s="1" customFormat="1" ht="9.9" customHeight="1" x14ac:dyDescent="0.2"/>
    <row r="1163" s="1" customFormat="1" ht="9.9" customHeight="1" x14ac:dyDescent="0.2"/>
    <row r="1164" s="1" customFormat="1" ht="9.9" customHeight="1" x14ac:dyDescent="0.2"/>
    <row r="1165" s="1" customFormat="1" ht="9.9" customHeight="1" x14ac:dyDescent="0.2"/>
    <row r="1166" s="1" customFormat="1" ht="9.9" customHeight="1" x14ac:dyDescent="0.2"/>
    <row r="1167" s="1" customFormat="1" ht="9.9" customHeight="1" x14ac:dyDescent="0.2"/>
    <row r="1168" s="1" customFormat="1" ht="9.9" customHeight="1" x14ac:dyDescent="0.2"/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11572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7166</v>
      </c>
      <c r="DC1202" s="2"/>
      <c r="DD1202" s="2"/>
      <c r="DE1202" s="2"/>
      <c r="DF1202" s="2"/>
      <c r="DG1202" s="2"/>
      <c r="DH1202" s="2"/>
      <c r="DI1202" s="3" t="s">
        <v>7165</v>
      </c>
    </row>
    <row r="1203" spans="1:113" ht="5.0999999999999996" customHeight="1" x14ac:dyDescent="0.2"/>
    <row r="1204" spans="1:113" ht="15.9" customHeight="1" x14ac:dyDescent="0.2">
      <c r="BD1204" s="22" t="s">
        <v>135</v>
      </c>
      <c r="DI1204" s="4" t="s">
        <v>7163</v>
      </c>
    </row>
    <row r="1205" spans="1:113" ht="14.1" customHeight="1" x14ac:dyDescent="0.2">
      <c r="BD1205" s="5" t="s">
        <v>2</v>
      </c>
      <c r="DI1205" s="6" t="s">
        <v>7162</v>
      </c>
    </row>
    <row r="1206" spans="1:113" ht="12" customHeight="1" x14ac:dyDescent="0.2"/>
    <row r="1207" spans="1:113" ht="9.9" customHeight="1" x14ac:dyDescent="0.2">
      <c r="A1207" s="7" t="s">
        <v>136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73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11254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11814</v>
      </c>
      <c r="CS1207" s="2" t="s">
        <v>138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4" t="s">
        <v>139</v>
      </c>
      <c r="T1208" s="25" t="s">
        <v>1461</v>
      </c>
      <c r="BD1208" s="1" t="s">
        <v>141</v>
      </c>
      <c r="BW1208" s="25" t="s">
        <v>10254</v>
      </c>
      <c r="CR1208" s="14" t="s">
        <v>39</v>
      </c>
      <c r="CS1208" s="1" t="s">
        <v>144</v>
      </c>
      <c r="DI1208" s="26"/>
    </row>
    <row r="1209" spans="1:113" ht="9.9" customHeight="1" x14ac:dyDescent="0.2">
      <c r="A1209" s="24" t="s">
        <v>145</v>
      </c>
      <c r="T1209" s="25" t="s">
        <v>1464</v>
      </c>
      <c r="BD1209" s="1" t="s">
        <v>146</v>
      </c>
      <c r="BW1209" s="25" t="s">
        <v>10401</v>
      </c>
      <c r="DI1209" s="26"/>
    </row>
    <row r="1210" spans="1:113" ht="9.9" customHeight="1" x14ac:dyDescent="0.2">
      <c r="A1210" s="24" t="s">
        <v>148</v>
      </c>
      <c r="T1210" s="25" t="s">
        <v>14</v>
      </c>
      <c r="BD1210" s="1" t="s">
        <v>149</v>
      </c>
      <c r="BW1210" s="25" t="s">
        <v>11813</v>
      </c>
      <c r="DI1210" s="26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151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7" t="s">
        <v>10299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8" t="s">
        <v>11589</v>
      </c>
      <c r="CS1211" s="10" t="s">
        <v>138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6" t="s">
        <v>8</v>
      </c>
      <c r="B1213" s="57"/>
      <c r="C1213" s="57"/>
      <c r="D1213" s="57"/>
      <c r="E1213" s="57"/>
      <c r="F1213" s="2"/>
      <c r="G1213" s="2"/>
      <c r="H1213" s="56" t="s">
        <v>152</v>
      </c>
      <c r="I1213" s="57"/>
      <c r="J1213" s="57"/>
      <c r="K1213" s="57"/>
      <c r="L1213" s="57"/>
      <c r="M1213" s="57"/>
      <c r="N1213" s="57"/>
      <c r="O1213" s="57"/>
      <c r="P1213" s="57"/>
      <c r="Q1213" s="57"/>
      <c r="R1213" s="57"/>
      <c r="S1213" s="57"/>
      <c r="T1213" s="2"/>
      <c r="U1213" s="2"/>
      <c r="V1213" s="2"/>
      <c r="W1213" s="56" t="s">
        <v>153</v>
      </c>
      <c r="X1213" s="57"/>
      <c r="Y1213" s="57"/>
      <c r="Z1213" s="57"/>
      <c r="AA1213" s="57"/>
      <c r="AB1213" s="57"/>
      <c r="AC1213" s="57"/>
      <c r="AD1213" s="57"/>
      <c r="AE1213" s="57"/>
      <c r="AF1213" s="2"/>
      <c r="AG1213" s="2"/>
      <c r="AH1213" s="2"/>
      <c r="AI1213" s="56" t="s">
        <v>154</v>
      </c>
      <c r="AJ1213" s="57"/>
      <c r="AK1213" s="57"/>
      <c r="AL1213" s="57"/>
      <c r="AM1213" s="57"/>
      <c r="AN1213" s="57"/>
      <c r="AO1213" s="57"/>
      <c r="AP1213" s="57"/>
      <c r="AQ1213" s="57"/>
      <c r="AR1213" s="57"/>
      <c r="AS1213" s="2"/>
      <c r="AT1213" s="2"/>
      <c r="AU1213" s="56" t="s">
        <v>155</v>
      </c>
      <c r="AV1213" s="57"/>
      <c r="AW1213" s="57"/>
      <c r="AX1213" s="57"/>
      <c r="AY1213" s="57"/>
      <c r="AZ1213" s="57"/>
      <c r="BA1213" s="57"/>
      <c r="BB1213" s="57"/>
      <c r="BC1213" s="57"/>
      <c r="BD1213" s="57"/>
      <c r="BE1213" s="2"/>
      <c r="BF1213" s="2"/>
      <c r="BG1213" s="56" t="s">
        <v>156</v>
      </c>
      <c r="BH1213" s="57"/>
      <c r="BI1213" s="57"/>
      <c r="BJ1213" s="57"/>
      <c r="BK1213" s="57"/>
      <c r="BL1213" s="57"/>
      <c r="BM1213" s="57"/>
      <c r="BN1213" s="57"/>
      <c r="BO1213" s="57"/>
      <c r="BP1213" s="57"/>
      <c r="BQ1213" s="2"/>
      <c r="BR1213" s="2"/>
      <c r="BS1213" s="56" t="s">
        <v>138</v>
      </c>
      <c r="BT1213" s="57"/>
      <c r="BU1213" s="57"/>
      <c r="BV1213" s="57"/>
      <c r="BW1213" s="57"/>
      <c r="BX1213" s="57"/>
      <c r="BY1213" s="57"/>
      <c r="BZ1213" s="57"/>
      <c r="CA1213" s="57"/>
      <c r="CB1213" s="5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7"/>
      <c r="B1214" s="58"/>
      <c r="C1214" s="58"/>
      <c r="D1214" s="58"/>
      <c r="E1214" s="58"/>
      <c r="F1214" s="10"/>
      <c r="G1214" s="10"/>
      <c r="H1214" s="58"/>
      <c r="I1214" s="58"/>
      <c r="J1214" s="58"/>
      <c r="K1214" s="58"/>
      <c r="L1214" s="58"/>
      <c r="M1214" s="58"/>
      <c r="N1214" s="58"/>
      <c r="O1214" s="58"/>
      <c r="P1214" s="58"/>
      <c r="Q1214" s="58"/>
      <c r="R1214" s="58"/>
      <c r="S1214" s="58"/>
      <c r="T1214" s="10"/>
      <c r="U1214" s="10"/>
      <c r="V1214" s="10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10"/>
      <c r="AG1214" s="10"/>
      <c r="AH1214" s="10"/>
      <c r="AI1214" s="58"/>
      <c r="AJ1214" s="58"/>
      <c r="AK1214" s="58"/>
      <c r="AL1214" s="58"/>
      <c r="AM1214" s="58"/>
      <c r="AN1214" s="58"/>
      <c r="AO1214" s="58"/>
      <c r="AP1214" s="58"/>
      <c r="AQ1214" s="58"/>
      <c r="AR1214" s="58"/>
      <c r="AS1214" s="10"/>
      <c r="AT1214" s="10"/>
      <c r="AU1214" s="58"/>
      <c r="AV1214" s="58"/>
      <c r="AW1214" s="58"/>
      <c r="AX1214" s="58"/>
      <c r="AY1214" s="58"/>
      <c r="AZ1214" s="58"/>
      <c r="BA1214" s="58"/>
      <c r="BB1214" s="58"/>
      <c r="BC1214" s="58"/>
      <c r="BD1214" s="58"/>
      <c r="BE1214" s="10"/>
      <c r="BF1214" s="10"/>
      <c r="BG1214" s="58"/>
      <c r="BH1214" s="58"/>
      <c r="BI1214" s="58"/>
      <c r="BJ1214" s="58"/>
      <c r="BK1214" s="58"/>
      <c r="BL1214" s="58"/>
      <c r="BM1214" s="58"/>
      <c r="BN1214" s="58"/>
      <c r="BO1214" s="58"/>
      <c r="BP1214" s="58"/>
      <c r="BQ1214" s="10"/>
      <c r="BR1214" s="10"/>
      <c r="BS1214" s="58"/>
      <c r="BT1214" s="58"/>
      <c r="BU1214" s="58"/>
      <c r="BV1214" s="58"/>
      <c r="BW1214" s="58"/>
      <c r="BX1214" s="58"/>
      <c r="BY1214" s="58"/>
      <c r="BZ1214" s="58"/>
      <c r="CA1214" s="58"/>
      <c r="CB1214" s="5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x14ac:dyDescent="0.2">
      <c r="AD1216" s="6" t="s">
        <v>11809</v>
      </c>
      <c r="AP1216" s="6" t="s">
        <v>11812</v>
      </c>
      <c r="BB1216" s="6" t="s">
        <v>6147</v>
      </c>
      <c r="BN1216" s="6" t="s">
        <v>11811</v>
      </c>
      <c r="BZ1216" s="6" t="s">
        <v>11810</v>
      </c>
    </row>
    <row r="1217" spans="5:78" ht="9.9" customHeight="1" x14ac:dyDescent="0.2">
      <c r="E1217" s="14" t="s">
        <v>160</v>
      </c>
      <c r="P1217" s="6" t="s">
        <v>11809</v>
      </c>
    </row>
    <row r="1218" spans="5:78" ht="9.9" customHeight="1" x14ac:dyDescent="0.2">
      <c r="AD1218" s="6" t="s">
        <v>11808</v>
      </c>
      <c r="AP1218" s="6" t="s">
        <v>1686</v>
      </c>
      <c r="BB1218" s="6" t="s">
        <v>2637</v>
      </c>
      <c r="BN1218" s="6" t="s">
        <v>11807</v>
      </c>
      <c r="BZ1218" s="6" t="s">
        <v>7368</v>
      </c>
    </row>
    <row r="1219" spans="5:78" ht="9.9" customHeight="1" x14ac:dyDescent="0.2">
      <c r="E1219" s="14" t="s">
        <v>167</v>
      </c>
      <c r="P1219" s="6" t="s">
        <v>11806</v>
      </c>
    </row>
    <row r="1220" spans="5:78" ht="9.9" customHeight="1" x14ac:dyDescent="0.2">
      <c r="AD1220" s="6" t="s">
        <v>11805</v>
      </c>
      <c r="AP1220" s="6" t="s">
        <v>1904</v>
      </c>
      <c r="BB1220" s="6" t="s">
        <v>8522</v>
      </c>
      <c r="BN1220" s="6" t="s">
        <v>11804</v>
      </c>
      <c r="BZ1220" s="6" t="s">
        <v>7184</v>
      </c>
    </row>
    <row r="1221" spans="5:78" ht="9.9" customHeight="1" x14ac:dyDescent="0.2">
      <c r="E1221" s="14" t="s">
        <v>174</v>
      </c>
      <c r="P1221" s="6" t="s">
        <v>11803</v>
      </c>
    </row>
    <row r="1222" spans="5:78" ht="9.9" customHeight="1" x14ac:dyDescent="0.2">
      <c r="AD1222" s="6" t="s">
        <v>11802</v>
      </c>
      <c r="AP1222" s="6" t="s">
        <v>11801</v>
      </c>
      <c r="BB1222" s="6" t="s">
        <v>11800</v>
      </c>
      <c r="BN1222" s="6" t="s">
        <v>7796</v>
      </c>
      <c r="BZ1222" s="6" t="s">
        <v>4982</v>
      </c>
    </row>
    <row r="1223" spans="5:78" ht="9.9" customHeight="1" x14ac:dyDescent="0.2">
      <c r="E1223" s="14" t="s">
        <v>181</v>
      </c>
      <c r="P1223" s="6" t="s">
        <v>11799</v>
      </c>
    </row>
    <row r="1224" spans="5:78" ht="9.9" customHeight="1" x14ac:dyDescent="0.2">
      <c r="AD1224" s="14" t="s">
        <v>11798</v>
      </c>
      <c r="AP1224" s="6" t="s">
        <v>509</v>
      </c>
      <c r="BB1224" s="6" t="s">
        <v>11797</v>
      </c>
      <c r="BN1224" s="6" t="s">
        <v>8107</v>
      </c>
      <c r="BZ1224" s="6" t="s">
        <v>3011</v>
      </c>
    </row>
    <row r="1225" spans="5:78" ht="9.9" customHeight="1" x14ac:dyDescent="0.2">
      <c r="E1225" s="14" t="s">
        <v>188</v>
      </c>
      <c r="P1225" s="6" t="s">
        <v>10254</v>
      </c>
    </row>
    <row r="1226" spans="5:78" ht="9.9" customHeight="1" x14ac:dyDescent="0.2"/>
    <row r="1227" spans="5:78" ht="9.9" customHeight="1" x14ac:dyDescent="0.2"/>
    <row r="1228" spans="5:78" ht="9.9" customHeight="1" x14ac:dyDescent="0.2"/>
    <row r="1229" spans="5:78" ht="9.9" customHeight="1" x14ac:dyDescent="0.2"/>
    <row r="1230" spans="5:78" ht="9.9" customHeight="1" x14ac:dyDescent="0.2"/>
    <row r="1231" spans="5:78" ht="9.9" customHeight="1" x14ac:dyDescent="0.2"/>
    <row r="1232" spans="5:78" ht="9.9" customHeight="1" x14ac:dyDescent="0.2"/>
    <row r="1233" s="1" customFormat="1" ht="9.9" customHeight="1" x14ac:dyDescent="0.2"/>
    <row r="1234" s="1" customFormat="1" ht="9.9" customHeight="1" x14ac:dyDescent="0.2"/>
    <row r="1235" s="1" customFormat="1" ht="9.9" customHeight="1" x14ac:dyDescent="0.2"/>
    <row r="1236" s="1" customFormat="1" ht="9.9" customHeight="1" x14ac:dyDescent="0.2"/>
    <row r="1237" s="1" customFormat="1" ht="9.9" customHeight="1" x14ac:dyDescent="0.2"/>
    <row r="1238" s="1" customFormat="1" ht="9.9" customHeight="1" x14ac:dyDescent="0.2"/>
    <row r="1239" s="1" customFormat="1" ht="9.9" customHeight="1" x14ac:dyDescent="0.2"/>
    <row r="1240" s="1" customFormat="1" ht="9.9" customHeight="1" x14ac:dyDescent="0.2"/>
    <row r="1241" s="1" customFormat="1" ht="9.9" customHeight="1" x14ac:dyDescent="0.2"/>
    <row r="1242" s="1" customFormat="1" ht="9.9" customHeight="1" x14ac:dyDescent="0.2"/>
    <row r="1243" s="1" customFormat="1" ht="9.9" customHeight="1" x14ac:dyDescent="0.2"/>
    <row r="1244" s="1" customFormat="1" ht="9.9" customHeight="1" x14ac:dyDescent="0.2"/>
    <row r="1245" s="1" customFormat="1" ht="9.9" customHeight="1" x14ac:dyDescent="0.2"/>
    <row r="1246" s="1" customFormat="1" ht="9.9" customHeight="1" x14ac:dyDescent="0.2"/>
    <row r="1247" s="1" customFormat="1" ht="9.9" customHeight="1" x14ac:dyDescent="0.2"/>
    <row r="1248" s="1" customFormat="1" ht="9.9" customHeight="1" x14ac:dyDescent="0.2"/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65" spans="1:113" ht="9.9" customHeight="1" x14ac:dyDescent="0.2"/>
    <row r="1266" spans="1:113" ht="9.9" customHeight="1" x14ac:dyDescent="0.2"/>
    <row r="1267" spans="1:113" ht="9.9" customHeight="1" x14ac:dyDescent="0.2"/>
    <row r="1268" spans="1:113" ht="9.9" customHeight="1" x14ac:dyDescent="0.2"/>
    <row r="1269" spans="1:113" ht="9.9" customHeight="1" x14ac:dyDescent="0.2"/>
    <row r="1270" spans="1:113" ht="9.9" customHeight="1" x14ac:dyDescent="0.2"/>
    <row r="1271" spans="1:113" ht="9.9" customHeight="1" x14ac:dyDescent="0.2"/>
    <row r="1272" spans="1:113" ht="9.9" customHeight="1" x14ac:dyDescent="0.2"/>
    <row r="1273" spans="1:113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11572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7166</v>
      </c>
      <c r="DC1277" s="2"/>
      <c r="DD1277" s="2"/>
      <c r="DE1277" s="2"/>
      <c r="DF1277" s="2"/>
      <c r="DG1277" s="2"/>
      <c r="DH1277" s="2"/>
      <c r="DI1277" s="3" t="s">
        <v>7165</v>
      </c>
    </row>
    <row r="1278" spans="1:113" ht="5.0999999999999996" customHeight="1" x14ac:dyDescent="0.2"/>
    <row r="1279" spans="1:113" ht="15.9" customHeight="1" x14ac:dyDescent="0.2">
      <c r="BD1279" s="22" t="s">
        <v>135</v>
      </c>
      <c r="DI1279" s="4" t="s">
        <v>7163</v>
      </c>
    </row>
    <row r="1280" spans="1:113" ht="14.1" customHeight="1" x14ac:dyDescent="0.2">
      <c r="BD1280" s="5" t="s">
        <v>2</v>
      </c>
      <c r="DI1280" s="6" t="s">
        <v>7162</v>
      </c>
    </row>
    <row r="1281" spans="1:113" ht="12" customHeight="1" x14ac:dyDescent="0.2"/>
    <row r="1282" spans="1:113" ht="9.9" customHeight="1" x14ac:dyDescent="0.2">
      <c r="A1282" s="7" t="s">
        <v>136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90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10211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11796</v>
      </c>
      <c r="CS1282" s="2" t="s">
        <v>138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4" t="s">
        <v>139</v>
      </c>
      <c r="T1283" s="25" t="s">
        <v>1635</v>
      </c>
      <c r="BD1283" s="1" t="s">
        <v>141</v>
      </c>
      <c r="BW1283" s="25" t="s">
        <v>10212</v>
      </c>
      <c r="CR1283" s="14" t="s">
        <v>39</v>
      </c>
      <c r="CS1283" s="1" t="s">
        <v>144</v>
      </c>
      <c r="DI1283" s="26"/>
    </row>
    <row r="1284" spans="1:113" ht="9.9" customHeight="1" x14ac:dyDescent="0.2">
      <c r="A1284" s="24" t="s">
        <v>145</v>
      </c>
      <c r="T1284" s="25" t="s">
        <v>91</v>
      </c>
      <c r="BD1284" s="1" t="s">
        <v>146</v>
      </c>
      <c r="BW1284" s="25" t="s">
        <v>11795</v>
      </c>
      <c r="DI1284" s="26"/>
    </row>
    <row r="1285" spans="1:113" ht="9.9" customHeight="1" x14ac:dyDescent="0.2">
      <c r="A1285" s="24" t="s">
        <v>148</v>
      </c>
      <c r="T1285" s="25" t="s">
        <v>14</v>
      </c>
      <c r="BD1285" s="1" t="s">
        <v>149</v>
      </c>
      <c r="BW1285" s="25" t="s">
        <v>11794</v>
      </c>
      <c r="DI1285" s="26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151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7" t="s">
        <v>10299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8" t="s">
        <v>11589</v>
      </c>
      <c r="CS1286" s="10" t="s">
        <v>138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6" t="s">
        <v>8</v>
      </c>
      <c r="B1288" s="57"/>
      <c r="C1288" s="57"/>
      <c r="D1288" s="57"/>
      <c r="E1288" s="57"/>
      <c r="F1288" s="2"/>
      <c r="G1288" s="2"/>
      <c r="H1288" s="56" t="s">
        <v>152</v>
      </c>
      <c r="I1288" s="57"/>
      <c r="J1288" s="57"/>
      <c r="K1288" s="57"/>
      <c r="L1288" s="57"/>
      <c r="M1288" s="57"/>
      <c r="N1288" s="57"/>
      <c r="O1288" s="57"/>
      <c r="P1288" s="57"/>
      <c r="Q1288" s="57"/>
      <c r="R1288" s="57"/>
      <c r="S1288" s="57"/>
      <c r="T1288" s="2"/>
      <c r="U1288" s="2"/>
      <c r="V1288" s="2"/>
      <c r="W1288" s="56" t="s">
        <v>153</v>
      </c>
      <c r="X1288" s="57"/>
      <c r="Y1288" s="57"/>
      <c r="Z1288" s="57"/>
      <c r="AA1288" s="57"/>
      <c r="AB1288" s="57"/>
      <c r="AC1288" s="57"/>
      <c r="AD1288" s="57"/>
      <c r="AE1288" s="57"/>
      <c r="AF1288" s="2"/>
      <c r="AG1288" s="2"/>
      <c r="AH1288" s="2"/>
      <c r="AI1288" s="56" t="s">
        <v>154</v>
      </c>
      <c r="AJ1288" s="57"/>
      <c r="AK1288" s="57"/>
      <c r="AL1288" s="57"/>
      <c r="AM1288" s="57"/>
      <c r="AN1288" s="57"/>
      <c r="AO1288" s="57"/>
      <c r="AP1288" s="57"/>
      <c r="AQ1288" s="57"/>
      <c r="AR1288" s="57"/>
      <c r="AS1288" s="2"/>
      <c r="AT1288" s="2"/>
      <c r="AU1288" s="56" t="s">
        <v>155</v>
      </c>
      <c r="AV1288" s="57"/>
      <c r="AW1288" s="57"/>
      <c r="AX1288" s="57"/>
      <c r="AY1288" s="57"/>
      <c r="AZ1288" s="57"/>
      <c r="BA1288" s="57"/>
      <c r="BB1288" s="57"/>
      <c r="BC1288" s="57"/>
      <c r="BD1288" s="57"/>
      <c r="BE1288" s="2"/>
      <c r="BF1288" s="2"/>
      <c r="BG1288" s="56" t="s">
        <v>156</v>
      </c>
      <c r="BH1288" s="57"/>
      <c r="BI1288" s="57"/>
      <c r="BJ1288" s="57"/>
      <c r="BK1288" s="57"/>
      <c r="BL1288" s="57"/>
      <c r="BM1288" s="57"/>
      <c r="BN1288" s="57"/>
      <c r="BO1288" s="57"/>
      <c r="BP1288" s="57"/>
      <c r="BQ1288" s="2"/>
      <c r="BR1288" s="2"/>
      <c r="BS1288" s="56" t="s">
        <v>138</v>
      </c>
      <c r="BT1288" s="57"/>
      <c r="BU1288" s="57"/>
      <c r="BV1288" s="57"/>
      <c r="BW1288" s="57"/>
      <c r="BX1288" s="57"/>
      <c r="BY1288" s="57"/>
      <c r="BZ1288" s="57"/>
      <c r="CA1288" s="57"/>
      <c r="CB1288" s="5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7"/>
      <c r="B1289" s="58"/>
      <c r="C1289" s="58"/>
      <c r="D1289" s="58"/>
      <c r="E1289" s="58"/>
      <c r="F1289" s="10"/>
      <c r="G1289" s="10"/>
      <c r="H1289" s="58"/>
      <c r="I1289" s="58"/>
      <c r="J1289" s="58"/>
      <c r="K1289" s="58"/>
      <c r="L1289" s="58"/>
      <c r="M1289" s="58"/>
      <c r="N1289" s="58"/>
      <c r="O1289" s="58"/>
      <c r="P1289" s="58"/>
      <c r="Q1289" s="58"/>
      <c r="R1289" s="58"/>
      <c r="S1289" s="58"/>
      <c r="T1289" s="10"/>
      <c r="U1289" s="10"/>
      <c r="V1289" s="10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10"/>
      <c r="AG1289" s="10"/>
      <c r="AH1289" s="10"/>
      <c r="AI1289" s="58"/>
      <c r="AJ1289" s="58"/>
      <c r="AK1289" s="58"/>
      <c r="AL1289" s="58"/>
      <c r="AM1289" s="58"/>
      <c r="AN1289" s="58"/>
      <c r="AO1289" s="58"/>
      <c r="AP1289" s="58"/>
      <c r="AQ1289" s="58"/>
      <c r="AR1289" s="58"/>
      <c r="AS1289" s="10"/>
      <c r="AT1289" s="10"/>
      <c r="AU1289" s="58"/>
      <c r="AV1289" s="58"/>
      <c r="AW1289" s="58"/>
      <c r="AX1289" s="58"/>
      <c r="AY1289" s="58"/>
      <c r="AZ1289" s="58"/>
      <c r="BA1289" s="58"/>
      <c r="BB1289" s="58"/>
      <c r="BC1289" s="58"/>
      <c r="BD1289" s="58"/>
      <c r="BE1289" s="10"/>
      <c r="BF1289" s="10"/>
      <c r="BG1289" s="58"/>
      <c r="BH1289" s="58"/>
      <c r="BI1289" s="58"/>
      <c r="BJ1289" s="58"/>
      <c r="BK1289" s="58"/>
      <c r="BL1289" s="58"/>
      <c r="BM1289" s="58"/>
      <c r="BN1289" s="58"/>
      <c r="BO1289" s="58"/>
      <c r="BP1289" s="58"/>
      <c r="BQ1289" s="10"/>
      <c r="BR1289" s="10"/>
      <c r="BS1289" s="58"/>
      <c r="BT1289" s="58"/>
      <c r="BU1289" s="58"/>
      <c r="BV1289" s="58"/>
      <c r="BW1289" s="58"/>
      <c r="BX1289" s="58"/>
      <c r="BY1289" s="58"/>
      <c r="BZ1289" s="58"/>
      <c r="CA1289" s="58"/>
      <c r="CB1289" s="5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x14ac:dyDescent="0.2">
      <c r="AD1291" s="6" t="s">
        <v>11789</v>
      </c>
      <c r="AP1291" s="6" t="s">
        <v>11793</v>
      </c>
      <c r="BB1291" s="6" t="s">
        <v>11792</v>
      </c>
      <c r="BN1291" s="6" t="s">
        <v>11791</v>
      </c>
      <c r="BZ1291" s="6" t="s">
        <v>11790</v>
      </c>
    </row>
    <row r="1292" spans="1:113" ht="9.9" customHeight="1" x14ac:dyDescent="0.2">
      <c r="E1292" s="14" t="s">
        <v>160</v>
      </c>
      <c r="P1292" s="6" t="s">
        <v>11789</v>
      </c>
    </row>
    <row r="1293" spans="1:113" ht="9.9" customHeight="1" x14ac:dyDescent="0.2">
      <c r="AD1293" s="6" t="s">
        <v>11788</v>
      </c>
      <c r="AP1293" s="6" t="s">
        <v>1097</v>
      </c>
      <c r="BB1293" s="6" t="s">
        <v>11787</v>
      </c>
      <c r="BN1293" s="6" t="s">
        <v>11786</v>
      </c>
      <c r="BZ1293" s="6" t="s">
        <v>11785</v>
      </c>
    </row>
    <row r="1294" spans="1:113" ht="9.9" customHeight="1" x14ac:dyDescent="0.2">
      <c r="E1294" s="14" t="s">
        <v>167</v>
      </c>
      <c r="P1294" s="6" t="s">
        <v>11784</v>
      </c>
    </row>
    <row r="1295" spans="1:113" ht="9.9" customHeight="1" x14ac:dyDescent="0.2">
      <c r="AD1295" s="6" t="s">
        <v>11783</v>
      </c>
      <c r="AP1295" s="6" t="s">
        <v>11782</v>
      </c>
      <c r="BB1295" s="6" t="s">
        <v>11781</v>
      </c>
      <c r="BN1295" s="6" t="s">
        <v>11780</v>
      </c>
      <c r="BZ1295" s="6" t="s">
        <v>11779</v>
      </c>
    </row>
    <row r="1296" spans="1:113" ht="9.9" customHeight="1" x14ac:dyDescent="0.2">
      <c r="E1296" s="14" t="s">
        <v>174</v>
      </c>
      <c r="P1296" s="6" t="s">
        <v>11778</v>
      </c>
    </row>
    <row r="1297" spans="5:78" ht="9.9" customHeight="1" x14ac:dyDescent="0.2">
      <c r="AD1297" s="14" t="s">
        <v>11777</v>
      </c>
      <c r="AP1297" s="6" t="s">
        <v>6392</v>
      </c>
      <c r="BB1297" s="6" t="s">
        <v>10939</v>
      </c>
      <c r="BN1297" s="6" t="s">
        <v>11776</v>
      </c>
      <c r="BZ1297" s="6" t="s">
        <v>11775</v>
      </c>
    </row>
    <row r="1298" spans="5:78" ht="9.9" customHeight="1" x14ac:dyDescent="0.2">
      <c r="E1298" s="14" t="s">
        <v>181</v>
      </c>
      <c r="P1298" s="6" t="s">
        <v>11774</v>
      </c>
    </row>
    <row r="1299" spans="5:78" ht="9.9" customHeight="1" x14ac:dyDescent="0.2">
      <c r="AD1299" s="6" t="s">
        <v>11773</v>
      </c>
      <c r="AP1299" s="6" t="s">
        <v>11772</v>
      </c>
      <c r="BB1299" s="6" t="s">
        <v>11771</v>
      </c>
      <c r="BN1299" s="6" t="s">
        <v>11770</v>
      </c>
      <c r="BZ1299" s="6" t="s">
        <v>1469</v>
      </c>
    </row>
    <row r="1300" spans="5:78" ht="9.9" customHeight="1" x14ac:dyDescent="0.2">
      <c r="E1300" s="14" t="s">
        <v>188</v>
      </c>
      <c r="P1300" s="6" t="s">
        <v>10212</v>
      </c>
    </row>
    <row r="1301" spans="5:78" ht="9.9" customHeight="1" x14ac:dyDescent="0.2"/>
    <row r="1302" spans="5:78" ht="9.9" customHeight="1" x14ac:dyDescent="0.2"/>
    <row r="1303" spans="5:78" ht="9.9" customHeight="1" x14ac:dyDescent="0.2"/>
    <row r="1304" spans="5:78" ht="9.9" customHeight="1" x14ac:dyDescent="0.2"/>
    <row r="1305" spans="5:78" ht="9.9" customHeight="1" x14ac:dyDescent="0.2"/>
    <row r="1306" spans="5:78" ht="9.9" customHeight="1" x14ac:dyDescent="0.2"/>
    <row r="1307" spans="5:78" ht="9.9" customHeight="1" x14ac:dyDescent="0.2"/>
    <row r="1308" spans="5:78" ht="9.9" customHeight="1" x14ac:dyDescent="0.2"/>
    <row r="1309" spans="5:78" ht="9.9" customHeight="1" x14ac:dyDescent="0.2"/>
    <row r="1310" spans="5:78" ht="9.9" customHeight="1" x14ac:dyDescent="0.2"/>
    <row r="1311" spans="5:78" ht="9.9" customHeight="1" x14ac:dyDescent="0.2"/>
    <row r="1312" spans="5:78" ht="9.9" customHeight="1" x14ac:dyDescent="0.2"/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5" spans="1:113" ht="9.9" customHeight="1" x14ac:dyDescent="0.2"/>
    <row r="1346" spans="1:113" ht="9.9" customHeight="1" x14ac:dyDescent="0.2"/>
    <row r="1347" spans="1:113" ht="9.9" customHeight="1" x14ac:dyDescent="0.2"/>
    <row r="1348" spans="1:113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11572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7166</v>
      </c>
      <c r="DC1352" s="2"/>
      <c r="DD1352" s="2"/>
      <c r="DE1352" s="2"/>
      <c r="DF1352" s="2"/>
      <c r="DG1352" s="2"/>
      <c r="DH1352" s="2"/>
      <c r="DI1352" s="3" t="s">
        <v>7165</v>
      </c>
    </row>
    <row r="1353" spans="1:113" ht="5.0999999999999996" customHeight="1" x14ac:dyDescent="0.2"/>
    <row r="1354" spans="1:113" ht="15.9" customHeight="1" x14ac:dyDescent="0.2">
      <c r="BD1354" s="22" t="s">
        <v>135</v>
      </c>
      <c r="DI1354" s="4" t="s">
        <v>7163</v>
      </c>
    </row>
    <row r="1355" spans="1:113" ht="14.1" customHeight="1" x14ac:dyDescent="0.2">
      <c r="BD1355" s="5" t="s">
        <v>2</v>
      </c>
      <c r="DI1355" s="6" t="s">
        <v>7162</v>
      </c>
    </row>
    <row r="1356" spans="1:113" ht="12" customHeight="1" x14ac:dyDescent="0.2"/>
    <row r="1357" spans="1:113" ht="9.9" customHeight="1" x14ac:dyDescent="0.2">
      <c r="A1357" s="7" t="s">
        <v>136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2408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7627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11769</v>
      </c>
      <c r="CS1357" s="2" t="s">
        <v>138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4" t="s">
        <v>139</v>
      </c>
      <c r="T1358" s="25" t="s">
        <v>3207</v>
      </c>
      <c r="BD1358" s="1" t="s">
        <v>141</v>
      </c>
      <c r="BW1358" s="25" t="s">
        <v>10258</v>
      </c>
      <c r="CR1358" s="14" t="s">
        <v>39</v>
      </c>
      <c r="CS1358" s="1" t="s">
        <v>144</v>
      </c>
      <c r="DI1358" s="26"/>
    </row>
    <row r="1359" spans="1:113" ht="9.9" customHeight="1" x14ac:dyDescent="0.2">
      <c r="A1359" s="24" t="s">
        <v>145</v>
      </c>
      <c r="T1359" s="25" t="s">
        <v>26</v>
      </c>
      <c r="BD1359" s="1" t="s">
        <v>146</v>
      </c>
      <c r="BW1359" s="25" t="s">
        <v>11768</v>
      </c>
      <c r="DI1359" s="26"/>
    </row>
    <row r="1360" spans="1:113" ht="9.9" customHeight="1" x14ac:dyDescent="0.2">
      <c r="A1360" s="24" t="s">
        <v>148</v>
      </c>
      <c r="T1360" s="25" t="s">
        <v>27</v>
      </c>
      <c r="BD1360" s="1" t="s">
        <v>149</v>
      </c>
      <c r="BW1360" s="25" t="s">
        <v>11767</v>
      </c>
      <c r="DI1360" s="26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7" t="s">
        <v>10299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8" t="s">
        <v>11589</v>
      </c>
      <c r="CS1361" s="10" t="s">
        <v>138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6" t="s">
        <v>8</v>
      </c>
      <c r="B1363" s="57"/>
      <c r="C1363" s="57"/>
      <c r="D1363" s="57"/>
      <c r="E1363" s="57"/>
      <c r="F1363" s="2"/>
      <c r="G1363" s="2"/>
      <c r="H1363" s="56" t="s">
        <v>152</v>
      </c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2"/>
      <c r="U1363" s="2"/>
      <c r="V1363" s="2"/>
      <c r="W1363" s="56" t="s">
        <v>153</v>
      </c>
      <c r="X1363" s="57"/>
      <c r="Y1363" s="57"/>
      <c r="Z1363" s="57"/>
      <c r="AA1363" s="57"/>
      <c r="AB1363" s="57"/>
      <c r="AC1363" s="57"/>
      <c r="AD1363" s="57"/>
      <c r="AE1363" s="57"/>
      <c r="AF1363" s="2"/>
      <c r="AG1363" s="2"/>
      <c r="AH1363" s="2"/>
      <c r="AI1363" s="56" t="s">
        <v>154</v>
      </c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2"/>
      <c r="AT1363" s="2"/>
      <c r="AU1363" s="56" t="s">
        <v>155</v>
      </c>
      <c r="AV1363" s="57"/>
      <c r="AW1363" s="57"/>
      <c r="AX1363" s="57"/>
      <c r="AY1363" s="57"/>
      <c r="AZ1363" s="57"/>
      <c r="BA1363" s="57"/>
      <c r="BB1363" s="57"/>
      <c r="BC1363" s="57"/>
      <c r="BD1363" s="57"/>
      <c r="BE1363" s="2"/>
      <c r="BF1363" s="2"/>
      <c r="BG1363" s="56" t="s">
        <v>156</v>
      </c>
      <c r="BH1363" s="57"/>
      <c r="BI1363" s="57"/>
      <c r="BJ1363" s="57"/>
      <c r="BK1363" s="57"/>
      <c r="BL1363" s="57"/>
      <c r="BM1363" s="57"/>
      <c r="BN1363" s="57"/>
      <c r="BO1363" s="57"/>
      <c r="BP1363" s="57"/>
      <c r="BQ1363" s="2"/>
      <c r="BR1363" s="2"/>
      <c r="BS1363" s="56" t="s">
        <v>138</v>
      </c>
      <c r="BT1363" s="57"/>
      <c r="BU1363" s="57"/>
      <c r="BV1363" s="57"/>
      <c r="BW1363" s="57"/>
      <c r="BX1363" s="57"/>
      <c r="BY1363" s="57"/>
      <c r="BZ1363" s="57"/>
      <c r="CA1363" s="57"/>
      <c r="CB1363" s="5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7"/>
      <c r="B1364" s="58"/>
      <c r="C1364" s="58"/>
      <c r="D1364" s="58"/>
      <c r="E1364" s="58"/>
      <c r="F1364" s="10"/>
      <c r="G1364" s="10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  <c r="R1364" s="58"/>
      <c r="S1364" s="58"/>
      <c r="T1364" s="10"/>
      <c r="U1364" s="10"/>
      <c r="V1364" s="10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10"/>
      <c r="AG1364" s="10"/>
      <c r="AH1364" s="10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10"/>
      <c r="AT1364" s="10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10"/>
      <c r="BF1364" s="10"/>
      <c r="BG1364" s="58"/>
      <c r="BH1364" s="58"/>
      <c r="BI1364" s="58"/>
      <c r="BJ1364" s="58"/>
      <c r="BK1364" s="58"/>
      <c r="BL1364" s="58"/>
      <c r="BM1364" s="58"/>
      <c r="BN1364" s="58"/>
      <c r="BO1364" s="58"/>
      <c r="BP1364" s="58"/>
      <c r="BQ1364" s="10"/>
      <c r="BR1364" s="10"/>
      <c r="BS1364" s="58"/>
      <c r="BT1364" s="58"/>
      <c r="BU1364" s="58"/>
      <c r="BV1364" s="58"/>
      <c r="BW1364" s="58"/>
      <c r="BX1364" s="58"/>
      <c r="BY1364" s="58"/>
      <c r="BZ1364" s="58"/>
      <c r="CA1364" s="58"/>
      <c r="CB1364" s="5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x14ac:dyDescent="0.2">
      <c r="AD1366" s="6" t="s">
        <v>11762</v>
      </c>
      <c r="AP1366" s="6" t="s">
        <v>11766</v>
      </c>
      <c r="BB1366" s="6" t="s">
        <v>11765</v>
      </c>
      <c r="BN1366" s="6" t="s">
        <v>11764</v>
      </c>
      <c r="BZ1366" s="6" t="s">
        <v>11763</v>
      </c>
    </row>
    <row r="1367" spans="1:113" ht="9.9" customHeight="1" x14ac:dyDescent="0.2">
      <c r="E1367" s="14" t="s">
        <v>160</v>
      </c>
      <c r="P1367" s="6" t="s">
        <v>11762</v>
      </c>
    </row>
    <row r="1368" spans="1:113" ht="9.9" customHeight="1" x14ac:dyDescent="0.2">
      <c r="AD1368" s="6" t="s">
        <v>9262</v>
      </c>
      <c r="AP1368" s="6" t="s">
        <v>8236</v>
      </c>
      <c r="BB1368" s="6" t="s">
        <v>11761</v>
      </c>
      <c r="BN1368" s="6" t="s">
        <v>7960</v>
      </c>
      <c r="BZ1368" s="6" t="s">
        <v>9351</v>
      </c>
    </row>
    <row r="1369" spans="1:113" ht="9.9" customHeight="1" x14ac:dyDescent="0.2">
      <c r="E1369" s="14" t="s">
        <v>167</v>
      </c>
      <c r="P1369" s="6" t="s">
        <v>11760</v>
      </c>
    </row>
    <row r="1370" spans="1:113" ht="9.9" customHeight="1" x14ac:dyDescent="0.2">
      <c r="AD1370" s="6" t="s">
        <v>11759</v>
      </c>
      <c r="AP1370" s="6" t="s">
        <v>6668</v>
      </c>
      <c r="BB1370" s="6" t="s">
        <v>11758</v>
      </c>
      <c r="BN1370" s="6" t="s">
        <v>8951</v>
      </c>
      <c r="BZ1370" s="6" t="s">
        <v>11323</v>
      </c>
    </row>
    <row r="1371" spans="1:113" ht="9.9" customHeight="1" x14ac:dyDescent="0.2">
      <c r="E1371" s="14" t="s">
        <v>174</v>
      </c>
      <c r="P1371" s="6" t="s">
        <v>11757</v>
      </c>
    </row>
    <row r="1372" spans="1:113" ht="9.9" customHeight="1" x14ac:dyDescent="0.2">
      <c r="AD1372" s="6" t="s">
        <v>11756</v>
      </c>
      <c r="AP1372" s="6" t="s">
        <v>4648</v>
      </c>
      <c r="BB1372" s="6" t="s">
        <v>11755</v>
      </c>
      <c r="BN1372" s="6" t="s">
        <v>9272</v>
      </c>
      <c r="BZ1372" s="6" t="s">
        <v>11184</v>
      </c>
    </row>
    <row r="1373" spans="1:113" ht="9.9" customHeight="1" x14ac:dyDescent="0.2">
      <c r="E1373" s="14" t="s">
        <v>181</v>
      </c>
      <c r="P1373" s="6" t="s">
        <v>11754</v>
      </c>
    </row>
    <row r="1374" spans="1:113" ht="9.9" customHeight="1" x14ac:dyDescent="0.2">
      <c r="AD1374" s="14" t="s">
        <v>11753</v>
      </c>
      <c r="AP1374" s="6" t="s">
        <v>554</v>
      </c>
      <c r="BB1374" s="6" t="s">
        <v>9382</v>
      </c>
      <c r="BN1374" s="6" t="s">
        <v>9022</v>
      </c>
      <c r="BZ1374" s="6" t="s">
        <v>7444</v>
      </c>
    </row>
    <row r="1375" spans="1:113" ht="9.9" customHeight="1" x14ac:dyDescent="0.2">
      <c r="E1375" s="14" t="s">
        <v>188</v>
      </c>
      <c r="P1375" s="6" t="s">
        <v>10258</v>
      </c>
    </row>
    <row r="1376" spans="1:113" ht="9.9" customHeight="1" x14ac:dyDescent="0.2"/>
    <row r="1377" s="1" customFormat="1" ht="9.9" customHeight="1" x14ac:dyDescent="0.2"/>
    <row r="1378" s="1" customFormat="1" ht="9.9" customHeight="1" x14ac:dyDescent="0.2"/>
    <row r="1379" s="1" customFormat="1" ht="9.9" customHeight="1" x14ac:dyDescent="0.2"/>
    <row r="1380" s="1" customFormat="1" ht="9.9" customHeight="1" x14ac:dyDescent="0.2"/>
    <row r="1381" s="1" customFormat="1" ht="9.9" customHeight="1" x14ac:dyDescent="0.2"/>
    <row r="1382" s="1" customFormat="1" ht="9.9" customHeight="1" x14ac:dyDescent="0.2"/>
    <row r="1383" s="1" customFormat="1" ht="9.9" customHeight="1" x14ac:dyDescent="0.2"/>
    <row r="1384" s="1" customFormat="1" ht="9.9" customHeight="1" x14ac:dyDescent="0.2"/>
    <row r="1385" s="1" customFormat="1" ht="9.9" customHeight="1" x14ac:dyDescent="0.2"/>
    <row r="1386" s="1" customFormat="1" ht="9.9" customHeight="1" x14ac:dyDescent="0.2"/>
    <row r="1387" s="1" customFormat="1" ht="9.9" customHeight="1" x14ac:dyDescent="0.2"/>
    <row r="1388" s="1" customFormat="1" ht="9.9" customHeight="1" x14ac:dyDescent="0.2"/>
    <row r="1389" s="1" customFormat="1" ht="9.9" customHeight="1" x14ac:dyDescent="0.2"/>
    <row r="1390" s="1" customFormat="1" ht="9.9" customHeight="1" x14ac:dyDescent="0.2"/>
    <row r="1391" s="1" customFormat="1" ht="9.9" customHeight="1" x14ac:dyDescent="0.2"/>
    <row r="1392" s="1" customFormat="1" ht="9.9" customHeight="1" x14ac:dyDescent="0.2"/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11572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7166</v>
      </c>
      <c r="DC1427" s="2"/>
      <c r="DD1427" s="2"/>
      <c r="DE1427" s="2"/>
      <c r="DF1427" s="2"/>
      <c r="DG1427" s="2"/>
      <c r="DH1427" s="2"/>
      <c r="DI1427" s="3" t="s">
        <v>7165</v>
      </c>
    </row>
    <row r="1428" spans="1:113" ht="5.0999999999999996" customHeight="1" x14ac:dyDescent="0.2"/>
    <row r="1429" spans="1:113" ht="15.9" customHeight="1" x14ac:dyDescent="0.2">
      <c r="BD1429" s="22" t="s">
        <v>135</v>
      </c>
      <c r="DI1429" s="4" t="s">
        <v>7163</v>
      </c>
    </row>
    <row r="1430" spans="1:113" ht="14.1" customHeight="1" x14ac:dyDescent="0.2">
      <c r="BD1430" s="5" t="s">
        <v>2</v>
      </c>
      <c r="DI1430" s="6" t="s">
        <v>7162</v>
      </c>
    </row>
    <row r="1431" spans="1:113" ht="12" customHeight="1" x14ac:dyDescent="0.2"/>
    <row r="1432" spans="1:113" ht="9.9" customHeight="1" x14ac:dyDescent="0.2">
      <c r="A1432" s="7" t="s">
        <v>136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1463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11752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11751</v>
      </c>
      <c r="CS1432" s="2" t="s">
        <v>138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4" t="s">
        <v>139</v>
      </c>
      <c r="T1433" s="25" t="s">
        <v>3100</v>
      </c>
      <c r="BD1433" s="1" t="s">
        <v>141</v>
      </c>
      <c r="BW1433" s="25" t="s">
        <v>10220</v>
      </c>
      <c r="CR1433" s="14" t="s">
        <v>39</v>
      </c>
      <c r="CS1433" s="1" t="s">
        <v>144</v>
      </c>
      <c r="DI1433" s="26"/>
    </row>
    <row r="1434" spans="1:113" ht="9.9" customHeight="1" x14ac:dyDescent="0.2">
      <c r="A1434" s="24" t="s">
        <v>145</v>
      </c>
      <c r="T1434" s="25" t="s">
        <v>2371</v>
      </c>
      <c r="BD1434" s="1" t="s">
        <v>146</v>
      </c>
      <c r="BW1434" s="25" t="s">
        <v>11750</v>
      </c>
      <c r="DI1434" s="26"/>
    </row>
    <row r="1435" spans="1:113" ht="9.9" customHeight="1" x14ac:dyDescent="0.2">
      <c r="A1435" s="24" t="s">
        <v>148</v>
      </c>
      <c r="T1435" s="25" t="s">
        <v>27</v>
      </c>
      <c r="BD1435" s="1" t="s">
        <v>149</v>
      </c>
      <c r="BW1435" s="25" t="s">
        <v>11749</v>
      </c>
      <c r="DI1435" s="26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151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7" t="s">
        <v>10299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8" t="s">
        <v>11589</v>
      </c>
      <c r="CS1436" s="10" t="s">
        <v>138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6" t="s">
        <v>8</v>
      </c>
      <c r="B1438" s="57"/>
      <c r="C1438" s="57"/>
      <c r="D1438" s="57"/>
      <c r="E1438" s="57"/>
      <c r="F1438" s="2"/>
      <c r="G1438" s="2"/>
      <c r="H1438" s="56" t="s">
        <v>152</v>
      </c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2"/>
      <c r="U1438" s="2"/>
      <c r="V1438" s="2"/>
      <c r="W1438" s="56" t="s">
        <v>153</v>
      </c>
      <c r="X1438" s="57"/>
      <c r="Y1438" s="57"/>
      <c r="Z1438" s="57"/>
      <c r="AA1438" s="57"/>
      <c r="AB1438" s="57"/>
      <c r="AC1438" s="57"/>
      <c r="AD1438" s="57"/>
      <c r="AE1438" s="57"/>
      <c r="AF1438" s="2"/>
      <c r="AG1438" s="2"/>
      <c r="AH1438" s="2"/>
      <c r="AI1438" s="56" t="s">
        <v>154</v>
      </c>
      <c r="AJ1438" s="57"/>
      <c r="AK1438" s="57"/>
      <c r="AL1438" s="57"/>
      <c r="AM1438" s="57"/>
      <c r="AN1438" s="57"/>
      <c r="AO1438" s="57"/>
      <c r="AP1438" s="57"/>
      <c r="AQ1438" s="57"/>
      <c r="AR1438" s="57"/>
      <c r="AS1438" s="2"/>
      <c r="AT1438" s="2"/>
      <c r="AU1438" s="56" t="s">
        <v>155</v>
      </c>
      <c r="AV1438" s="57"/>
      <c r="AW1438" s="57"/>
      <c r="AX1438" s="57"/>
      <c r="AY1438" s="57"/>
      <c r="AZ1438" s="57"/>
      <c r="BA1438" s="57"/>
      <c r="BB1438" s="57"/>
      <c r="BC1438" s="57"/>
      <c r="BD1438" s="57"/>
      <c r="BE1438" s="2"/>
      <c r="BF1438" s="2"/>
      <c r="BG1438" s="56" t="s">
        <v>156</v>
      </c>
      <c r="BH1438" s="57"/>
      <c r="BI1438" s="57"/>
      <c r="BJ1438" s="57"/>
      <c r="BK1438" s="57"/>
      <c r="BL1438" s="57"/>
      <c r="BM1438" s="57"/>
      <c r="BN1438" s="57"/>
      <c r="BO1438" s="57"/>
      <c r="BP1438" s="57"/>
      <c r="BQ1438" s="2"/>
      <c r="BR1438" s="2"/>
      <c r="BS1438" s="56" t="s">
        <v>138</v>
      </c>
      <c r="BT1438" s="57"/>
      <c r="BU1438" s="57"/>
      <c r="BV1438" s="57"/>
      <c r="BW1438" s="57"/>
      <c r="BX1438" s="57"/>
      <c r="BY1438" s="57"/>
      <c r="BZ1438" s="57"/>
      <c r="CA1438" s="57"/>
      <c r="CB1438" s="5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7"/>
      <c r="B1439" s="58"/>
      <c r="C1439" s="58"/>
      <c r="D1439" s="58"/>
      <c r="E1439" s="58"/>
      <c r="F1439" s="10"/>
      <c r="G1439" s="10"/>
      <c r="H1439" s="58"/>
      <c r="I1439" s="58"/>
      <c r="J1439" s="58"/>
      <c r="K1439" s="58"/>
      <c r="L1439" s="58"/>
      <c r="M1439" s="58"/>
      <c r="N1439" s="58"/>
      <c r="O1439" s="58"/>
      <c r="P1439" s="58"/>
      <c r="Q1439" s="58"/>
      <c r="R1439" s="58"/>
      <c r="S1439" s="58"/>
      <c r="T1439" s="10"/>
      <c r="U1439" s="10"/>
      <c r="V1439" s="10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10"/>
      <c r="AG1439" s="10"/>
      <c r="AH1439" s="10"/>
      <c r="AI1439" s="58"/>
      <c r="AJ1439" s="58"/>
      <c r="AK1439" s="58"/>
      <c r="AL1439" s="58"/>
      <c r="AM1439" s="58"/>
      <c r="AN1439" s="58"/>
      <c r="AO1439" s="58"/>
      <c r="AP1439" s="58"/>
      <c r="AQ1439" s="58"/>
      <c r="AR1439" s="58"/>
      <c r="AS1439" s="10"/>
      <c r="AT1439" s="10"/>
      <c r="AU1439" s="58"/>
      <c r="AV1439" s="58"/>
      <c r="AW1439" s="58"/>
      <c r="AX1439" s="58"/>
      <c r="AY1439" s="58"/>
      <c r="AZ1439" s="58"/>
      <c r="BA1439" s="58"/>
      <c r="BB1439" s="58"/>
      <c r="BC1439" s="58"/>
      <c r="BD1439" s="58"/>
      <c r="BE1439" s="10"/>
      <c r="BF1439" s="10"/>
      <c r="BG1439" s="58"/>
      <c r="BH1439" s="58"/>
      <c r="BI1439" s="58"/>
      <c r="BJ1439" s="58"/>
      <c r="BK1439" s="58"/>
      <c r="BL1439" s="58"/>
      <c r="BM1439" s="58"/>
      <c r="BN1439" s="58"/>
      <c r="BO1439" s="58"/>
      <c r="BP1439" s="58"/>
      <c r="BQ1439" s="10"/>
      <c r="BR1439" s="10"/>
      <c r="BS1439" s="58"/>
      <c r="BT1439" s="58"/>
      <c r="BU1439" s="58"/>
      <c r="BV1439" s="58"/>
      <c r="BW1439" s="58"/>
      <c r="BX1439" s="58"/>
      <c r="BY1439" s="58"/>
      <c r="BZ1439" s="58"/>
      <c r="CA1439" s="58"/>
      <c r="CB1439" s="5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x14ac:dyDescent="0.2">
      <c r="AD1441" s="6" t="s">
        <v>11746</v>
      </c>
      <c r="AP1441" s="6" t="s">
        <v>11748</v>
      </c>
      <c r="BB1441" s="6" t="s">
        <v>7731</v>
      </c>
      <c r="BN1441" s="6" t="s">
        <v>11747</v>
      </c>
      <c r="BZ1441" s="6" t="s">
        <v>8891</v>
      </c>
    </row>
    <row r="1442" spans="5:78" ht="9.9" customHeight="1" x14ac:dyDescent="0.2">
      <c r="E1442" s="14" t="s">
        <v>160</v>
      </c>
      <c r="P1442" s="6" t="s">
        <v>11746</v>
      </c>
    </row>
    <row r="1443" spans="5:78" ht="9.9" customHeight="1" x14ac:dyDescent="0.2">
      <c r="AD1443" s="6" t="s">
        <v>11745</v>
      </c>
      <c r="AP1443" s="6" t="s">
        <v>11744</v>
      </c>
      <c r="BB1443" s="6" t="s">
        <v>11743</v>
      </c>
      <c r="BN1443" s="6" t="s">
        <v>11742</v>
      </c>
      <c r="BZ1443" s="6" t="s">
        <v>5822</v>
      </c>
    </row>
    <row r="1444" spans="5:78" ht="9.9" customHeight="1" x14ac:dyDescent="0.2">
      <c r="E1444" s="14" t="s">
        <v>167</v>
      </c>
      <c r="P1444" s="6" t="s">
        <v>11741</v>
      </c>
    </row>
    <row r="1445" spans="5:78" ht="9.9" customHeight="1" x14ac:dyDescent="0.2">
      <c r="AD1445" s="6" t="s">
        <v>11740</v>
      </c>
      <c r="AP1445" s="6" t="s">
        <v>11739</v>
      </c>
      <c r="BB1445" s="6" t="s">
        <v>3697</v>
      </c>
      <c r="BN1445" s="6" t="s">
        <v>11738</v>
      </c>
      <c r="BZ1445" s="6" t="s">
        <v>8039</v>
      </c>
    </row>
    <row r="1446" spans="5:78" ht="9.9" customHeight="1" x14ac:dyDescent="0.2">
      <c r="E1446" s="14" t="s">
        <v>174</v>
      </c>
      <c r="P1446" s="6" t="s">
        <v>11737</v>
      </c>
    </row>
    <row r="1447" spans="5:78" ht="9.9" customHeight="1" x14ac:dyDescent="0.2">
      <c r="AD1447" s="14" t="s">
        <v>11736</v>
      </c>
      <c r="AP1447" s="6" t="s">
        <v>11735</v>
      </c>
      <c r="BB1447" s="6" t="s">
        <v>11734</v>
      </c>
      <c r="BN1447" s="6" t="s">
        <v>8628</v>
      </c>
      <c r="BZ1447" s="6" t="s">
        <v>10501</v>
      </c>
    </row>
    <row r="1448" spans="5:78" ht="9.9" customHeight="1" x14ac:dyDescent="0.2">
      <c r="E1448" s="14" t="s">
        <v>181</v>
      </c>
      <c r="P1448" s="6" t="s">
        <v>11733</v>
      </c>
    </row>
    <row r="1449" spans="5:78" ht="9.9" customHeight="1" x14ac:dyDescent="0.2">
      <c r="AD1449" s="6" t="s">
        <v>11732</v>
      </c>
      <c r="AP1449" s="6" t="s">
        <v>11731</v>
      </c>
      <c r="BB1449" s="6" t="s">
        <v>11730</v>
      </c>
      <c r="BN1449" s="6" t="s">
        <v>11729</v>
      </c>
      <c r="BZ1449" s="6" t="s">
        <v>11728</v>
      </c>
    </row>
    <row r="1450" spans="5:78" ht="9.9" customHeight="1" x14ac:dyDescent="0.2">
      <c r="E1450" s="14" t="s">
        <v>188</v>
      </c>
      <c r="P1450" s="6" t="s">
        <v>10220</v>
      </c>
    </row>
    <row r="1451" spans="5:78" ht="9.9" customHeight="1" x14ac:dyDescent="0.2"/>
    <row r="1452" spans="5:78" ht="9.9" customHeight="1" x14ac:dyDescent="0.2"/>
    <row r="1453" spans="5:78" ht="9.9" customHeight="1" x14ac:dyDescent="0.2"/>
    <row r="1454" spans="5:78" ht="9.9" customHeight="1" x14ac:dyDescent="0.2"/>
    <row r="1455" spans="5:78" ht="9.9" customHeight="1" x14ac:dyDescent="0.2"/>
    <row r="1456" spans="5:78" ht="9.9" customHeight="1" x14ac:dyDescent="0.2"/>
    <row r="1457" s="1" customFormat="1" ht="9.9" customHeight="1" x14ac:dyDescent="0.2"/>
    <row r="1458" s="1" customFormat="1" ht="9.9" customHeight="1" x14ac:dyDescent="0.2"/>
    <row r="1459" s="1" customFormat="1" ht="9.9" customHeight="1" x14ac:dyDescent="0.2"/>
    <row r="1460" s="1" customFormat="1" ht="9.9" customHeight="1" x14ac:dyDescent="0.2"/>
    <row r="1461" s="1" customFormat="1" ht="9.9" customHeight="1" x14ac:dyDescent="0.2"/>
    <row r="1462" s="1" customFormat="1" ht="9.9" customHeight="1" x14ac:dyDescent="0.2"/>
    <row r="1463" s="1" customFormat="1" ht="9.9" customHeight="1" x14ac:dyDescent="0.2"/>
    <row r="1464" s="1" customFormat="1" ht="9.9" customHeight="1" x14ac:dyDescent="0.2"/>
    <row r="1465" s="1" customFormat="1" ht="9.9" customHeight="1" x14ac:dyDescent="0.2"/>
    <row r="1466" s="1" customFormat="1" ht="9.9" customHeight="1" x14ac:dyDescent="0.2"/>
    <row r="1467" s="1" customFormat="1" ht="9.9" customHeight="1" x14ac:dyDescent="0.2"/>
    <row r="1468" s="1" customFormat="1" ht="9.9" customHeight="1" x14ac:dyDescent="0.2"/>
    <row r="1469" s="1" customFormat="1" ht="9.9" customHeight="1" x14ac:dyDescent="0.2"/>
    <row r="1470" s="1" customFormat="1" ht="9.9" customHeight="1" x14ac:dyDescent="0.2"/>
    <row r="1471" s="1" customFormat="1" ht="9.9" customHeight="1" x14ac:dyDescent="0.2"/>
    <row r="1472" s="1" customFormat="1" ht="9.9" customHeight="1" x14ac:dyDescent="0.2"/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89" spans="1:113" ht="9.9" customHeight="1" x14ac:dyDescent="0.2"/>
    <row r="1490" spans="1:113" ht="9.9" customHeight="1" x14ac:dyDescent="0.2"/>
    <row r="1491" spans="1:113" ht="9.9" customHeight="1" x14ac:dyDescent="0.2"/>
    <row r="1492" spans="1:113" ht="9.9" customHeight="1" x14ac:dyDescent="0.2"/>
    <row r="1493" spans="1:113" ht="9.9" customHeight="1" x14ac:dyDescent="0.2"/>
    <row r="1494" spans="1:113" ht="9.9" customHeight="1" x14ac:dyDescent="0.2"/>
    <row r="1495" spans="1:113" ht="9.9" customHeight="1" x14ac:dyDescent="0.2"/>
    <row r="1496" spans="1:113" ht="9.9" customHeight="1" x14ac:dyDescent="0.2"/>
    <row r="1497" spans="1:113" ht="9.9" customHeight="1" x14ac:dyDescent="0.2"/>
    <row r="1498" spans="1:113" ht="9.9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11572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7166</v>
      </c>
      <c r="DC1502" s="2"/>
      <c r="DD1502" s="2"/>
      <c r="DE1502" s="2"/>
      <c r="DF1502" s="2"/>
      <c r="DG1502" s="2"/>
      <c r="DH1502" s="2"/>
      <c r="DI1502" s="3" t="s">
        <v>7165</v>
      </c>
    </row>
    <row r="1503" spans="1:113" ht="5.0999999999999996" customHeight="1" x14ac:dyDescent="0.2"/>
    <row r="1504" spans="1:113" ht="15.9" customHeight="1" x14ac:dyDescent="0.2">
      <c r="BD1504" s="22" t="s">
        <v>135</v>
      </c>
      <c r="DI1504" s="4" t="s">
        <v>7163</v>
      </c>
    </row>
    <row r="1505" spans="1:113" ht="14.1" customHeight="1" x14ac:dyDescent="0.2">
      <c r="BD1505" s="5" t="s">
        <v>2</v>
      </c>
      <c r="DI1505" s="6" t="s">
        <v>7162</v>
      </c>
    </row>
    <row r="1506" spans="1:113" ht="12" customHeight="1" x14ac:dyDescent="0.2"/>
    <row r="1507" spans="1:113" ht="9.9" customHeight="1" x14ac:dyDescent="0.2">
      <c r="A1507" s="7" t="s">
        <v>136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1637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11727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11726</v>
      </c>
      <c r="CS1507" s="2" t="s">
        <v>138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24" t="s">
        <v>139</v>
      </c>
      <c r="T1508" s="25" t="s">
        <v>2960</v>
      </c>
      <c r="BD1508" s="1" t="s">
        <v>141</v>
      </c>
      <c r="BW1508" s="25" t="s">
        <v>10285</v>
      </c>
      <c r="CR1508" s="14" t="s">
        <v>39</v>
      </c>
      <c r="CS1508" s="1" t="s">
        <v>144</v>
      </c>
      <c r="DI1508" s="26"/>
    </row>
    <row r="1509" spans="1:113" ht="9.9" customHeight="1" x14ac:dyDescent="0.2">
      <c r="A1509" s="24" t="s">
        <v>145</v>
      </c>
      <c r="T1509" s="25" t="s">
        <v>2959</v>
      </c>
      <c r="BD1509" s="1" t="s">
        <v>146</v>
      </c>
      <c r="BW1509" s="25" t="s">
        <v>11725</v>
      </c>
      <c r="DI1509" s="26"/>
    </row>
    <row r="1510" spans="1:113" ht="9.9" customHeight="1" x14ac:dyDescent="0.2">
      <c r="A1510" s="24" t="s">
        <v>148</v>
      </c>
      <c r="T1510" s="25" t="s">
        <v>63</v>
      </c>
      <c r="BD1510" s="1" t="s">
        <v>149</v>
      </c>
      <c r="BW1510" s="25" t="s">
        <v>47</v>
      </c>
      <c r="DI1510" s="26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151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7" t="s">
        <v>10299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8" t="s">
        <v>11589</v>
      </c>
      <c r="CS1511" s="10" t="s">
        <v>138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66" t="s">
        <v>8</v>
      </c>
      <c r="B1513" s="57"/>
      <c r="C1513" s="57"/>
      <c r="D1513" s="57"/>
      <c r="E1513" s="57"/>
      <c r="F1513" s="2"/>
      <c r="G1513" s="2"/>
      <c r="H1513" s="56" t="s">
        <v>152</v>
      </c>
      <c r="I1513" s="57"/>
      <c r="J1513" s="57"/>
      <c r="K1513" s="57"/>
      <c r="L1513" s="57"/>
      <c r="M1513" s="57"/>
      <c r="N1513" s="57"/>
      <c r="O1513" s="57"/>
      <c r="P1513" s="57"/>
      <c r="Q1513" s="57"/>
      <c r="R1513" s="57"/>
      <c r="S1513" s="57"/>
      <c r="T1513" s="2"/>
      <c r="U1513" s="2"/>
      <c r="V1513" s="2"/>
      <c r="W1513" s="56" t="s">
        <v>153</v>
      </c>
      <c r="X1513" s="57"/>
      <c r="Y1513" s="57"/>
      <c r="Z1513" s="57"/>
      <c r="AA1513" s="57"/>
      <c r="AB1513" s="57"/>
      <c r="AC1513" s="57"/>
      <c r="AD1513" s="57"/>
      <c r="AE1513" s="57"/>
      <c r="AF1513" s="2"/>
      <c r="AG1513" s="2"/>
      <c r="AH1513" s="2"/>
      <c r="AI1513" s="56" t="s">
        <v>154</v>
      </c>
      <c r="AJ1513" s="57"/>
      <c r="AK1513" s="57"/>
      <c r="AL1513" s="57"/>
      <c r="AM1513" s="57"/>
      <c r="AN1513" s="57"/>
      <c r="AO1513" s="57"/>
      <c r="AP1513" s="57"/>
      <c r="AQ1513" s="57"/>
      <c r="AR1513" s="57"/>
      <c r="AS1513" s="2"/>
      <c r="AT1513" s="2"/>
      <c r="AU1513" s="56" t="s">
        <v>155</v>
      </c>
      <c r="AV1513" s="57"/>
      <c r="AW1513" s="57"/>
      <c r="AX1513" s="57"/>
      <c r="AY1513" s="57"/>
      <c r="AZ1513" s="57"/>
      <c r="BA1513" s="57"/>
      <c r="BB1513" s="57"/>
      <c r="BC1513" s="57"/>
      <c r="BD1513" s="57"/>
      <c r="BE1513" s="2"/>
      <c r="BF1513" s="2"/>
      <c r="BG1513" s="56" t="s">
        <v>156</v>
      </c>
      <c r="BH1513" s="57"/>
      <c r="BI1513" s="57"/>
      <c r="BJ1513" s="57"/>
      <c r="BK1513" s="57"/>
      <c r="BL1513" s="57"/>
      <c r="BM1513" s="57"/>
      <c r="BN1513" s="57"/>
      <c r="BO1513" s="57"/>
      <c r="BP1513" s="57"/>
      <c r="BQ1513" s="2"/>
      <c r="BR1513" s="2"/>
      <c r="BS1513" s="56" t="s">
        <v>138</v>
      </c>
      <c r="BT1513" s="57"/>
      <c r="BU1513" s="57"/>
      <c r="BV1513" s="57"/>
      <c r="BW1513" s="57"/>
      <c r="BX1513" s="57"/>
      <c r="BY1513" s="57"/>
      <c r="BZ1513" s="57"/>
      <c r="CA1513" s="57"/>
      <c r="CB1513" s="5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67"/>
      <c r="B1514" s="58"/>
      <c r="C1514" s="58"/>
      <c r="D1514" s="58"/>
      <c r="E1514" s="58"/>
      <c r="F1514" s="10"/>
      <c r="G1514" s="10"/>
      <c r="H1514" s="58"/>
      <c r="I1514" s="58"/>
      <c r="J1514" s="58"/>
      <c r="K1514" s="58"/>
      <c r="L1514" s="58"/>
      <c r="M1514" s="58"/>
      <c r="N1514" s="58"/>
      <c r="O1514" s="58"/>
      <c r="P1514" s="58"/>
      <c r="Q1514" s="58"/>
      <c r="R1514" s="58"/>
      <c r="S1514" s="58"/>
      <c r="T1514" s="10"/>
      <c r="U1514" s="10"/>
      <c r="V1514" s="10"/>
      <c r="W1514" s="58"/>
      <c r="X1514" s="58"/>
      <c r="Y1514" s="58"/>
      <c r="Z1514" s="58"/>
      <c r="AA1514" s="58"/>
      <c r="AB1514" s="58"/>
      <c r="AC1514" s="58"/>
      <c r="AD1514" s="58"/>
      <c r="AE1514" s="58"/>
      <c r="AF1514" s="10"/>
      <c r="AG1514" s="10"/>
      <c r="AH1514" s="10"/>
      <c r="AI1514" s="58"/>
      <c r="AJ1514" s="58"/>
      <c r="AK1514" s="58"/>
      <c r="AL1514" s="58"/>
      <c r="AM1514" s="58"/>
      <c r="AN1514" s="58"/>
      <c r="AO1514" s="58"/>
      <c r="AP1514" s="58"/>
      <c r="AQ1514" s="58"/>
      <c r="AR1514" s="58"/>
      <c r="AS1514" s="10"/>
      <c r="AT1514" s="10"/>
      <c r="AU1514" s="58"/>
      <c r="AV1514" s="58"/>
      <c r="AW1514" s="58"/>
      <c r="AX1514" s="58"/>
      <c r="AY1514" s="58"/>
      <c r="AZ1514" s="58"/>
      <c r="BA1514" s="58"/>
      <c r="BB1514" s="58"/>
      <c r="BC1514" s="58"/>
      <c r="BD1514" s="58"/>
      <c r="BE1514" s="10"/>
      <c r="BF1514" s="10"/>
      <c r="BG1514" s="58"/>
      <c r="BH1514" s="58"/>
      <c r="BI1514" s="58"/>
      <c r="BJ1514" s="58"/>
      <c r="BK1514" s="58"/>
      <c r="BL1514" s="58"/>
      <c r="BM1514" s="58"/>
      <c r="BN1514" s="58"/>
      <c r="BO1514" s="58"/>
      <c r="BP1514" s="58"/>
      <c r="BQ1514" s="10"/>
      <c r="BR1514" s="10"/>
      <c r="BS1514" s="58"/>
      <c r="BT1514" s="58"/>
      <c r="BU1514" s="58"/>
      <c r="BV1514" s="58"/>
      <c r="BW1514" s="58"/>
      <c r="BX1514" s="58"/>
      <c r="BY1514" s="58"/>
      <c r="BZ1514" s="58"/>
      <c r="CA1514" s="58"/>
      <c r="CB1514" s="5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x14ac:dyDescent="0.2">
      <c r="AD1516" s="6" t="s">
        <v>11722</v>
      </c>
      <c r="AP1516" s="6" t="s">
        <v>11724</v>
      </c>
      <c r="BB1516" s="6" t="s">
        <v>11723</v>
      </c>
      <c r="BN1516" s="6" t="s">
        <v>8506</v>
      </c>
      <c r="BZ1516" s="6" t="s">
        <v>8290</v>
      </c>
    </row>
    <row r="1517" spans="1:113" ht="9.9" customHeight="1" x14ac:dyDescent="0.2">
      <c r="E1517" s="14" t="s">
        <v>160</v>
      </c>
      <c r="P1517" s="6" t="s">
        <v>11722</v>
      </c>
    </row>
    <row r="1518" spans="1:113" ht="9.9" customHeight="1" x14ac:dyDescent="0.2">
      <c r="AD1518" s="6" t="s">
        <v>11721</v>
      </c>
      <c r="AP1518" s="6" t="s">
        <v>3667</v>
      </c>
      <c r="BB1518" s="6" t="s">
        <v>8668</v>
      </c>
      <c r="BN1518" s="6" t="s">
        <v>11720</v>
      </c>
      <c r="BZ1518" s="6" t="s">
        <v>2536</v>
      </c>
    </row>
    <row r="1519" spans="1:113" ht="9.9" customHeight="1" x14ac:dyDescent="0.2">
      <c r="E1519" s="14" t="s">
        <v>167</v>
      </c>
      <c r="P1519" s="6" t="s">
        <v>11719</v>
      </c>
    </row>
    <row r="1520" spans="1:113" ht="9.9" customHeight="1" x14ac:dyDescent="0.2">
      <c r="AD1520" s="6" t="s">
        <v>11718</v>
      </c>
      <c r="AP1520" s="6" t="s">
        <v>406</v>
      </c>
      <c r="BB1520" s="6" t="s">
        <v>11717</v>
      </c>
      <c r="BN1520" s="6" t="s">
        <v>10704</v>
      </c>
      <c r="BZ1520" s="6" t="s">
        <v>3390</v>
      </c>
    </row>
    <row r="1521" spans="5:78" ht="9.9" customHeight="1" x14ac:dyDescent="0.2">
      <c r="E1521" s="14" t="s">
        <v>174</v>
      </c>
      <c r="P1521" s="6" t="s">
        <v>11716</v>
      </c>
    </row>
    <row r="1522" spans="5:78" ht="9.9" customHeight="1" x14ac:dyDescent="0.2">
      <c r="AD1522" s="6" t="s">
        <v>11715</v>
      </c>
      <c r="AP1522" s="6" t="s">
        <v>4434</v>
      </c>
      <c r="BB1522" s="6" t="s">
        <v>8227</v>
      </c>
      <c r="BN1522" s="6" t="s">
        <v>8970</v>
      </c>
      <c r="BZ1522" s="6" t="s">
        <v>9702</v>
      </c>
    </row>
    <row r="1523" spans="5:78" ht="9.9" customHeight="1" x14ac:dyDescent="0.2">
      <c r="E1523" s="14" t="s">
        <v>181</v>
      </c>
      <c r="P1523" s="6" t="s">
        <v>11714</v>
      </c>
    </row>
    <row r="1524" spans="5:78" ht="9.9" customHeight="1" x14ac:dyDescent="0.2">
      <c r="AD1524" s="14" t="s">
        <v>11713</v>
      </c>
      <c r="AP1524" s="6" t="s">
        <v>11712</v>
      </c>
      <c r="BB1524" s="6" t="s">
        <v>10878</v>
      </c>
      <c r="BN1524" s="6" t="s">
        <v>11711</v>
      </c>
      <c r="BZ1524" s="6" t="s">
        <v>8915</v>
      </c>
    </row>
    <row r="1525" spans="5:78" ht="9.9" customHeight="1" x14ac:dyDescent="0.2">
      <c r="E1525" s="14" t="s">
        <v>188</v>
      </c>
      <c r="P1525" s="6" t="s">
        <v>10285</v>
      </c>
    </row>
    <row r="1526" spans="5:78" ht="9.9" customHeight="1" x14ac:dyDescent="0.2"/>
    <row r="1527" spans="5:78" ht="9.9" customHeight="1" x14ac:dyDescent="0.2"/>
    <row r="1528" spans="5:78" ht="9.9" customHeight="1" x14ac:dyDescent="0.2"/>
    <row r="1529" spans="5:78" ht="9.9" customHeight="1" x14ac:dyDescent="0.2"/>
    <row r="1530" spans="5:78" ht="9.9" customHeight="1" x14ac:dyDescent="0.2"/>
    <row r="1531" spans="5:78" ht="9.9" customHeight="1" x14ac:dyDescent="0.2"/>
    <row r="1532" spans="5:78" ht="9.9" customHeight="1" x14ac:dyDescent="0.2"/>
    <row r="1533" spans="5:78" ht="9.9" customHeight="1" x14ac:dyDescent="0.2"/>
    <row r="1534" spans="5:78" ht="9.9" customHeight="1" x14ac:dyDescent="0.2"/>
    <row r="1535" spans="5:78" ht="9.9" customHeight="1" x14ac:dyDescent="0.2"/>
    <row r="1536" spans="5:78" ht="9.9" customHeight="1" x14ac:dyDescent="0.2"/>
    <row r="1537" s="1" customFormat="1" ht="9.9" customHeight="1" x14ac:dyDescent="0.2"/>
    <row r="1538" s="1" customFormat="1" ht="9.9" customHeight="1" x14ac:dyDescent="0.2"/>
    <row r="1539" s="1" customFormat="1" ht="9.9" customHeight="1" x14ac:dyDescent="0.2"/>
    <row r="1540" s="1" customFormat="1" ht="9.9" customHeight="1" x14ac:dyDescent="0.2"/>
    <row r="1541" s="1" customFormat="1" ht="9.9" customHeight="1" x14ac:dyDescent="0.2"/>
    <row r="1542" s="1" customFormat="1" ht="9.9" customHeight="1" x14ac:dyDescent="0.2"/>
    <row r="1543" s="1" customFormat="1" ht="9.9" customHeight="1" x14ac:dyDescent="0.2"/>
    <row r="1544" s="1" customFormat="1" ht="9.9" customHeight="1" x14ac:dyDescent="0.2"/>
    <row r="1545" s="1" customFormat="1" ht="9.9" customHeight="1" x14ac:dyDescent="0.2"/>
    <row r="1546" s="1" customFormat="1" ht="9.9" customHeight="1" x14ac:dyDescent="0.2"/>
    <row r="1547" s="1" customFormat="1" ht="9.9" customHeight="1" x14ac:dyDescent="0.2"/>
    <row r="1548" s="1" customFormat="1" ht="9.9" customHeight="1" x14ac:dyDescent="0.2"/>
    <row r="1549" s="1" customFormat="1" ht="9.9" customHeight="1" x14ac:dyDescent="0.2"/>
    <row r="1550" s="1" customFormat="1" ht="9.9" customHeight="1" x14ac:dyDescent="0.2"/>
    <row r="1551" s="1" customFormat="1" ht="9.9" customHeight="1" x14ac:dyDescent="0.2"/>
    <row r="1552" s="1" customFormat="1" ht="9.9" customHeight="1" x14ac:dyDescent="0.2"/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69" spans="1:113" ht="9.9" customHeight="1" x14ac:dyDescent="0.2"/>
    <row r="1570" spans="1:113" ht="9.9" customHeight="1" x14ac:dyDescent="0.2"/>
    <row r="1571" spans="1:113" ht="9.9" customHeight="1" x14ac:dyDescent="0.2"/>
    <row r="1572" spans="1:113" ht="9.9" customHeight="1" x14ac:dyDescent="0.2"/>
    <row r="1573" spans="1:113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11572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7166</v>
      </c>
      <c r="DC1577" s="2"/>
      <c r="DD1577" s="2"/>
      <c r="DE1577" s="2"/>
      <c r="DF1577" s="2"/>
      <c r="DG1577" s="2"/>
      <c r="DH1577" s="2"/>
      <c r="DI1577" s="3" t="s">
        <v>7165</v>
      </c>
    </row>
    <row r="1578" spans="1:113" ht="5.0999999999999996" customHeight="1" x14ac:dyDescent="0.2"/>
    <row r="1579" spans="1:113" ht="15.9" customHeight="1" x14ac:dyDescent="0.2">
      <c r="BD1579" s="22" t="s">
        <v>135</v>
      </c>
      <c r="DI1579" s="4" t="s">
        <v>7163</v>
      </c>
    </row>
    <row r="1580" spans="1:113" ht="14.1" customHeight="1" x14ac:dyDescent="0.2">
      <c r="BD1580" s="5" t="s">
        <v>2</v>
      </c>
      <c r="DI1580" s="6" t="s">
        <v>7162</v>
      </c>
    </row>
    <row r="1581" spans="1:113" ht="12" customHeight="1" x14ac:dyDescent="0.2"/>
    <row r="1582" spans="1:113" ht="9.9" customHeight="1" x14ac:dyDescent="0.2">
      <c r="A1582" s="7" t="s">
        <v>136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2366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11710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11709</v>
      </c>
      <c r="CS1582" s="2" t="s">
        <v>138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24" t="s">
        <v>139</v>
      </c>
      <c r="T1583" s="25" t="s">
        <v>2830</v>
      </c>
      <c r="BD1583" s="1" t="s">
        <v>141</v>
      </c>
      <c r="BW1583" s="25" t="s">
        <v>10269</v>
      </c>
      <c r="CR1583" s="14" t="s">
        <v>39</v>
      </c>
      <c r="CS1583" s="1" t="s">
        <v>144</v>
      </c>
      <c r="DI1583" s="26"/>
    </row>
    <row r="1584" spans="1:113" ht="9.9" customHeight="1" x14ac:dyDescent="0.2">
      <c r="A1584" s="24" t="s">
        <v>145</v>
      </c>
      <c r="T1584" s="25" t="s">
        <v>2364</v>
      </c>
      <c r="BD1584" s="1" t="s">
        <v>146</v>
      </c>
      <c r="BW1584" s="25" t="s">
        <v>11708</v>
      </c>
      <c r="DI1584" s="26"/>
    </row>
    <row r="1585" spans="1:113" ht="9.9" customHeight="1" x14ac:dyDescent="0.2">
      <c r="A1585" s="24" t="s">
        <v>148</v>
      </c>
      <c r="T1585" s="25" t="s">
        <v>27</v>
      </c>
      <c r="BD1585" s="1" t="s">
        <v>149</v>
      </c>
      <c r="BW1585" s="25" t="s">
        <v>11707</v>
      </c>
      <c r="DI1585" s="26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151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7" t="s">
        <v>10299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8" t="s">
        <v>11589</v>
      </c>
      <c r="CS1586" s="10" t="s">
        <v>138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66" t="s">
        <v>8</v>
      </c>
      <c r="B1588" s="57"/>
      <c r="C1588" s="57"/>
      <c r="D1588" s="57"/>
      <c r="E1588" s="57"/>
      <c r="F1588" s="2"/>
      <c r="G1588" s="2"/>
      <c r="H1588" s="56" t="s">
        <v>152</v>
      </c>
      <c r="I1588" s="57"/>
      <c r="J1588" s="57"/>
      <c r="K1588" s="57"/>
      <c r="L1588" s="57"/>
      <c r="M1588" s="57"/>
      <c r="N1588" s="57"/>
      <c r="O1588" s="57"/>
      <c r="P1588" s="57"/>
      <c r="Q1588" s="57"/>
      <c r="R1588" s="57"/>
      <c r="S1588" s="57"/>
      <c r="T1588" s="2"/>
      <c r="U1588" s="2"/>
      <c r="V1588" s="2"/>
      <c r="W1588" s="56" t="s">
        <v>153</v>
      </c>
      <c r="X1588" s="57"/>
      <c r="Y1588" s="57"/>
      <c r="Z1588" s="57"/>
      <c r="AA1588" s="57"/>
      <c r="AB1588" s="57"/>
      <c r="AC1588" s="57"/>
      <c r="AD1588" s="57"/>
      <c r="AE1588" s="57"/>
      <c r="AF1588" s="2"/>
      <c r="AG1588" s="2"/>
      <c r="AH1588" s="2"/>
      <c r="AI1588" s="56" t="s">
        <v>154</v>
      </c>
      <c r="AJ1588" s="57"/>
      <c r="AK1588" s="57"/>
      <c r="AL1588" s="57"/>
      <c r="AM1588" s="57"/>
      <c r="AN1588" s="57"/>
      <c r="AO1588" s="57"/>
      <c r="AP1588" s="57"/>
      <c r="AQ1588" s="57"/>
      <c r="AR1588" s="57"/>
      <c r="AS1588" s="2"/>
      <c r="AT1588" s="2"/>
      <c r="AU1588" s="56" t="s">
        <v>155</v>
      </c>
      <c r="AV1588" s="57"/>
      <c r="AW1588" s="57"/>
      <c r="AX1588" s="57"/>
      <c r="AY1588" s="57"/>
      <c r="AZ1588" s="57"/>
      <c r="BA1588" s="57"/>
      <c r="BB1588" s="57"/>
      <c r="BC1588" s="57"/>
      <c r="BD1588" s="57"/>
      <c r="BE1588" s="2"/>
      <c r="BF1588" s="2"/>
      <c r="BG1588" s="56" t="s">
        <v>156</v>
      </c>
      <c r="BH1588" s="57"/>
      <c r="BI1588" s="57"/>
      <c r="BJ1588" s="57"/>
      <c r="BK1588" s="57"/>
      <c r="BL1588" s="57"/>
      <c r="BM1588" s="57"/>
      <c r="BN1588" s="57"/>
      <c r="BO1588" s="57"/>
      <c r="BP1588" s="57"/>
      <c r="BQ1588" s="2"/>
      <c r="BR1588" s="2"/>
      <c r="BS1588" s="56" t="s">
        <v>138</v>
      </c>
      <c r="BT1588" s="57"/>
      <c r="BU1588" s="57"/>
      <c r="BV1588" s="57"/>
      <c r="BW1588" s="57"/>
      <c r="BX1588" s="57"/>
      <c r="BY1588" s="57"/>
      <c r="BZ1588" s="57"/>
      <c r="CA1588" s="57"/>
      <c r="CB1588" s="5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67"/>
      <c r="B1589" s="58"/>
      <c r="C1589" s="58"/>
      <c r="D1589" s="58"/>
      <c r="E1589" s="58"/>
      <c r="F1589" s="10"/>
      <c r="G1589" s="10"/>
      <c r="H1589" s="58"/>
      <c r="I1589" s="58"/>
      <c r="J1589" s="58"/>
      <c r="K1589" s="58"/>
      <c r="L1589" s="58"/>
      <c r="M1589" s="58"/>
      <c r="N1589" s="58"/>
      <c r="O1589" s="58"/>
      <c r="P1589" s="58"/>
      <c r="Q1589" s="58"/>
      <c r="R1589" s="58"/>
      <c r="S1589" s="58"/>
      <c r="T1589" s="10"/>
      <c r="U1589" s="10"/>
      <c r="V1589" s="10"/>
      <c r="W1589" s="58"/>
      <c r="X1589" s="58"/>
      <c r="Y1589" s="58"/>
      <c r="Z1589" s="58"/>
      <c r="AA1589" s="58"/>
      <c r="AB1589" s="58"/>
      <c r="AC1589" s="58"/>
      <c r="AD1589" s="58"/>
      <c r="AE1589" s="58"/>
      <c r="AF1589" s="10"/>
      <c r="AG1589" s="10"/>
      <c r="AH1589" s="10"/>
      <c r="AI1589" s="58"/>
      <c r="AJ1589" s="58"/>
      <c r="AK1589" s="58"/>
      <c r="AL1589" s="58"/>
      <c r="AM1589" s="58"/>
      <c r="AN1589" s="58"/>
      <c r="AO1589" s="58"/>
      <c r="AP1589" s="58"/>
      <c r="AQ1589" s="58"/>
      <c r="AR1589" s="58"/>
      <c r="AS1589" s="10"/>
      <c r="AT1589" s="10"/>
      <c r="AU1589" s="58"/>
      <c r="AV1589" s="58"/>
      <c r="AW1589" s="58"/>
      <c r="AX1589" s="58"/>
      <c r="AY1589" s="58"/>
      <c r="AZ1589" s="58"/>
      <c r="BA1589" s="58"/>
      <c r="BB1589" s="58"/>
      <c r="BC1589" s="58"/>
      <c r="BD1589" s="58"/>
      <c r="BE1589" s="10"/>
      <c r="BF1589" s="10"/>
      <c r="BG1589" s="58"/>
      <c r="BH1589" s="58"/>
      <c r="BI1589" s="58"/>
      <c r="BJ1589" s="58"/>
      <c r="BK1589" s="58"/>
      <c r="BL1589" s="58"/>
      <c r="BM1589" s="58"/>
      <c r="BN1589" s="58"/>
      <c r="BO1589" s="58"/>
      <c r="BP1589" s="58"/>
      <c r="BQ1589" s="10"/>
      <c r="BR1589" s="10"/>
      <c r="BS1589" s="58"/>
      <c r="BT1589" s="58"/>
      <c r="BU1589" s="58"/>
      <c r="BV1589" s="58"/>
      <c r="BW1589" s="58"/>
      <c r="BX1589" s="58"/>
      <c r="BY1589" s="58"/>
      <c r="BZ1589" s="58"/>
      <c r="CA1589" s="58"/>
      <c r="CB1589" s="5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x14ac:dyDescent="0.2">
      <c r="AD1591" s="6" t="s">
        <v>11603</v>
      </c>
      <c r="AP1591" s="6" t="s">
        <v>11706</v>
      </c>
      <c r="BB1591" s="6" t="s">
        <v>11705</v>
      </c>
      <c r="BN1591" s="6" t="s">
        <v>11126</v>
      </c>
      <c r="BZ1591" s="6" t="s">
        <v>11704</v>
      </c>
    </row>
    <row r="1592" spans="1:113" ht="9.9" customHeight="1" x14ac:dyDescent="0.2">
      <c r="E1592" s="14" t="s">
        <v>160</v>
      </c>
      <c r="P1592" s="6" t="s">
        <v>11603</v>
      </c>
    </row>
    <row r="1593" spans="1:113" ht="9.9" customHeight="1" x14ac:dyDescent="0.2">
      <c r="AD1593" s="6" t="s">
        <v>11703</v>
      </c>
      <c r="AP1593" s="6" t="s">
        <v>11702</v>
      </c>
      <c r="BB1593" s="6" t="s">
        <v>2461</v>
      </c>
      <c r="BN1593" s="6" t="s">
        <v>6462</v>
      </c>
      <c r="BZ1593" s="6" t="s">
        <v>5841</v>
      </c>
    </row>
    <row r="1594" spans="1:113" ht="9.9" customHeight="1" x14ac:dyDescent="0.2">
      <c r="E1594" s="14" t="s">
        <v>167</v>
      </c>
      <c r="P1594" s="6" t="s">
        <v>11701</v>
      </c>
    </row>
    <row r="1595" spans="1:113" ht="9.9" customHeight="1" x14ac:dyDescent="0.2">
      <c r="AD1595" s="6" t="s">
        <v>9790</v>
      </c>
      <c r="AP1595" s="6" t="s">
        <v>11700</v>
      </c>
      <c r="BB1595" s="6" t="s">
        <v>11699</v>
      </c>
      <c r="BN1595" s="6" t="s">
        <v>9740</v>
      </c>
      <c r="BZ1595" s="6" t="s">
        <v>4502</v>
      </c>
    </row>
    <row r="1596" spans="1:113" ht="9.9" customHeight="1" x14ac:dyDescent="0.2">
      <c r="E1596" s="14" t="s">
        <v>174</v>
      </c>
      <c r="P1596" s="6" t="s">
        <v>11698</v>
      </c>
    </row>
    <row r="1597" spans="1:113" ht="9.9" customHeight="1" x14ac:dyDescent="0.2">
      <c r="AD1597" s="14" t="s">
        <v>11697</v>
      </c>
      <c r="AP1597" s="6" t="s">
        <v>11696</v>
      </c>
      <c r="BB1597" s="6" t="s">
        <v>11695</v>
      </c>
      <c r="BN1597" s="6" t="s">
        <v>11694</v>
      </c>
      <c r="BZ1597" s="6" t="s">
        <v>8915</v>
      </c>
    </row>
    <row r="1598" spans="1:113" ht="9.9" customHeight="1" x14ac:dyDescent="0.2">
      <c r="E1598" s="14" t="s">
        <v>181</v>
      </c>
      <c r="P1598" s="6" t="s">
        <v>11693</v>
      </c>
    </row>
    <row r="1599" spans="1:113" ht="9.9" customHeight="1" x14ac:dyDescent="0.2">
      <c r="AD1599" s="6" t="s">
        <v>11692</v>
      </c>
      <c r="AP1599" s="6" t="s">
        <v>2755</v>
      </c>
      <c r="BB1599" s="6" t="s">
        <v>7797</v>
      </c>
      <c r="BN1599" s="6" t="s">
        <v>5862</v>
      </c>
      <c r="BZ1599" s="6" t="s">
        <v>2125</v>
      </c>
    </row>
    <row r="1600" spans="1:113" ht="9.9" customHeight="1" x14ac:dyDescent="0.2">
      <c r="E1600" s="14" t="s">
        <v>188</v>
      </c>
      <c r="P1600" s="6" t="s">
        <v>10269</v>
      </c>
    </row>
    <row r="1601" s="1" customFormat="1" ht="9.9" customHeight="1" x14ac:dyDescent="0.2"/>
    <row r="1602" s="1" customFormat="1" ht="9.9" customHeight="1" x14ac:dyDescent="0.2"/>
    <row r="1603" s="1" customFormat="1" ht="9.9" customHeight="1" x14ac:dyDescent="0.2"/>
    <row r="1604" s="1" customFormat="1" ht="9.9" customHeight="1" x14ac:dyDescent="0.2"/>
    <row r="1605" s="1" customFormat="1" ht="9.9" customHeight="1" x14ac:dyDescent="0.2"/>
    <row r="1606" s="1" customFormat="1" ht="9.9" customHeight="1" x14ac:dyDescent="0.2"/>
    <row r="1607" s="1" customFormat="1" ht="9.9" customHeight="1" x14ac:dyDescent="0.2"/>
    <row r="1608" s="1" customFormat="1" ht="9.9" customHeight="1" x14ac:dyDescent="0.2"/>
    <row r="1609" s="1" customFormat="1" ht="9.9" customHeight="1" x14ac:dyDescent="0.2"/>
    <row r="1610" s="1" customFormat="1" ht="9.9" customHeight="1" x14ac:dyDescent="0.2"/>
    <row r="1611" s="1" customFormat="1" ht="9.9" customHeight="1" x14ac:dyDescent="0.2"/>
    <row r="1612" s="1" customFormat="1" ht="9.9" customHeight="1" x14ac:dyDescent="0.2"/>
    <row r="1613" s="1" customFormat="1" ht="9.9" customHeight="1" x14ac:dyDescent="0.2"/>
    <row r="1614" s="1" customFormat="1" ht="9.9" customHeight="1" x14ac:dyDescent="0.2"/>
    <row r="1615" s="1" customFormat="1" ht="9.9" customHeight="1" x14ac:dyDescent="0.2"/>
    <row r="1616" s="1" customFormat="1" ht="9.9" customHeight="1" x14ac:dyDescent="0.2"/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11572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7166</v>
      </c>
      <c r="DC1652" s="2"/>
      <c r="DD1652" s="2"/>
      <c r="DE1652" s="2"/>
      <c r="DF1652" s="2"/>
      <c r="DG1652" s="2"/>
      <c r="DH1652" s="2"/>
      <c r="DI1652" s="3" t="s">
        <v>7165</v>
      </c>
    </row>
    <row r="1653" spans="1:113" ht="5.0999999999999996" customHeight="1" x14ac:dyDescent="0.2"/>
    <row r="1654" spans="1:113" ht="15.9" customHeight="1" x14ac:dyDescent="0.2">
      <c r="BD1654" s="22" t="s">
        <v>135</v>
      </c>
      <c r="DI1654" s="4" t="s">
        <v>7163</v>
      </c>
    </row>
    <row r="1655" spans="1:113" ht="14.1" customHeight="1" x14ac:dyDescent="0.2">
      <c r="BD1655" s="5" t="s">
        <v>2</v>
      </c>
      <c r="DI1655" s="6" t="s">
        <v>7162</v>
      </c>
    </row>
    <row r="1656" spans="1:113" ht="12" customHeight="1" x14ac:dyDescent="0.2"/>
    <row r="1657" spans="1:113" ht="9.9" customHeight="1" x14ac:dyDescent="0.2">
      <c r="A1657" s="7" t="s">
        <v>136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11691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11690</v>
      </c>
      <c r="CS1657" s="2" t="s">
        <v>138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8"/>
    </row>
    <row r="1658" spans="1:113" ht="9.9" customHeight="1" x14ac:dyDescent="0.2">
      <c r="A1658" s="24" t="s">
        <v>139</v>
      </c>
      <c r="T1658" s="25" t="s">
        <v>1796</v>
      </c>
      <c r="BD1658" s="1" t="s">
        <v>141</v>
      </c>
      <c r="BW1658" s="25" t="s">
        <v>10281</v>
      </c>
      <c r="CR1658" s="14" t="s">
        <v>39</v>
      </c>
      <c r="CS1658" s="1" t="s">
        <v>144</v>
      </c>
      <c r="DI1658" s="26"/>
    </row>
    <row r="1659" spans="1:113" ht="9.9" customHeight="1" x14ac:dyDescent="0.2">
      <c r="A1659" s="24" t="s">
        <v>145</v>
      </c>
      <c r="T1659" s="25" t="s">
        <v>1799</v>
      </c>
      <c r="BD1659" s="1" t="s">
        <v>146</v>
      </c>
      <c r="BW1659" s="25" t="s">
        <v>11689</v>
      </c>
      <c r="DI1659" s="26"/>
    </row>
    <row r="1660" spans="1:113" ht="9.9" customHeight="1" x14ac:dyDescent="0.2">
      <c r="A1660" s="24" t="s">
        <v>148</v>
      </c>
      <c r="T1660" s="25" t="s">
        <v>14</v>
      </c>
      <c r="BD1660" s="1" t="s">
        <v>149</v>
      </c>
      <c r="BW1660" s="25" t="s">
        <v>11688</v>
      </c>
      <c r="DI1660" s="26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151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7" t="s">
        <v>10299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8" t="s">
        <v>11589</v>
      </c>
      <c r="CS1661" s="10" t="s">
        <v>138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11"/>
    </row>
    <row r="1662" spans="1:113" ht="5.0999999999999996" customHeight="1" x14ac:dyDescent="0.2"/>
    <row r="1663" spans="1:113" ht="12" customHeight="1" x14ac:dyDescent="0.2">
      <c r="A1663" s="66" t="s">
        <v>8</v>
      </c>
      <c r="B1663" s="57"/>
      <c r="C1663" s="57"/>
      <c r="D1663" s="57"/>
      <c r="E1663" s="57"/>
      <c r="F1663" s="2"/>
      <c r="G1663" s="2"/>
      <c r="H1663" s="56" t="s">
        <v>152</v>
      </c>
      <c r="I1663" s="57"/>
      <c r="J1663" s="57"/>
      <c r="K1663" s="57"/>
      <c r="L1663" s="57"/>
      <c r="M1663" s="57"/>
      <c r="N1663" s="57"/>
      <c r="O1663" s="57"/>
      <c r="P1663" s="57"/>
      <c r="Q1663" s="57"/>
      <c r="R1663" s="57"/>
      <c r="S1663" s="57"/>
      <c r="T1663" s="2"/>
      <c r="U1663" s="2"/>
      <c r="V1663" s="2"/>
      <c r="W1663" s="56" t="s">
        <v>153</v>
      </c>
      <c r="X1663" s="57"/>
      <c r="Y1663" s="57"/>
      <c r="Z1663" s="57"/>
      <c r="AA1663" s="57"/>
      <c r="AB1663" s="57"/>
      <c r="AC1663" s="57"/>
      <c r="AD1663" s="57"/>
      <c r="AE1663" s="57"/>
      <c r="AF1663" s="2"/>
      <c r="AG1663" s="2"/>
      <c r="AH1663" s="2"/>
      <c r="AI1663" s="56" t="s">
        <v>154</v>
      </c>
      <c r="AJ1663" s="57"/>
      <c r="AK1663" s="57"/>
      <c r="AL1663" s="57"/>
      <c r="AM1663" s="57"/>
      <c r="AN1663" s="57"/>
      <c r="AO1663" s="57"/>
      <c r="AP1663" s="57"/>
      <c r="AQ1663" s="57"/>
      <c r="AR1663" s="57"/>
      <c r="AS1663" s="2"/>
      <c r="AT1663" s="2"/>
      <c r="AU1663" s="56" t="s">
        <v>155</v>
      </c>
      <c r="AV1663" s="57"/>
      <c r="AW1663" s="57"/>
      <c r="AX1663" s="57"/>
      <c r="AY1663" s="57"/>
      <c r="AZ1663" s="57"/>
      <c r="BA1663" s="57"/>
      <c r="BB1663" s="57"/>
      <c r="BC1663" s="57"/>
      <c r="BD1663" s="57"/>
      <c r="BE1663" s="2"/>
      <c r="BF1663" s="2"/>
      <c r="BG1663" s="56" t="s">
        <v>156</v>
      </c>
      <c r="BH1663" s="57"/>
      <c r="BI1663" s="57"/>
      <c r="BJ1663" s="57"/>
      <c r="BK1663" s="57"/>
      <c r="BL1663" s="57"/>
      <c r="BM1663" s="57"/>
      <c r="BN1663" s="57"/>
      <c r="BO1663" s="57"/>
      <c r="BP1663" s="57"/>
      <c r="BQ1663" s="2"/>
      <c r="BR1663" s="2"/>
      <c r="BS1663" s="56" t="s">
        <v>138</v>
      </c>
      <c r="BT1663" s="57"/>
      <c r="BU1663" s="57"/>
      <c r="BV1663" s="57"/>
      <c r="BW1663" s="57"/>
      <c r="BX1663" s="57"/>
      <c r="BY1663" s="57"/>
      <c r="BZ1663" s="57"/>
      <c r="CA1663" s="57"/>
      <c r="CB1663" s="5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8"/>
    </row>
    <row r="1664" spans="1:113" ht="12" customHeight="1" x14ac:dyDescent="0.2">
      <c r="A1664" s="67"/>
      <c r="B1664" s="58"/>
      <c r="C1664" s="58"/>
      <c r="D1664" s="58"/>
      <c r="E1664" s="58"/>
      <c r="F1664" s="10"/>
      <c r="G1664" s="10"/>
      <c r="H1664" s="58"/>
      <c r="I1664" s="58"/>
      <c r="J1664" s="58"/>
      <c r="K1664" s="58"/>
      <c r="L1664" s="58"/>
      <c r="M1664" s="58"/>
      <c r="N1664" s="58"/>
      <c r="O1664" s="58"/>
      <c r="P1664" s="58"/>
      <c r="Q1664" s="58"/>
      <c r="R1664" s="58"/>
      <c r="S1664" s="58"/>
      <c r="T1664" s="10"/>
      <c r="U1664" s="10"/>
      <c r="V1664" s="10"/>
      <c r="W1664" s="58"/>
      <c r="X1664" s="58"/>
      <c r="Y1664" s="58"/>
      <c r="Z1664" s="58"/>
      <c r="AA1664" s="58"/>
      <c r="AB1664" s="58"/>
      <c r="AC1664" s="58"/>
      <c r="AD1664" s="58"/>
      <c r="AE1664" s="58"/>
      <c r="AF1664" s="10"/>
      <c r="AG1664" s="10"/>
      <c r="AH1664" s="10"/>
      <c r="AI1664" s="58"/>
      <c r="AJ1664" s="58"/>
      <c r="AK1664" s="58"/>
      <c r="AL1664" s="58"/>
      <c r="AM1664" s="58"/>
      <c r="AN1664" s="58"/>
      <c r="AO1664" s="58"/>
      <c r="AP1664" s="58"/>
      <c r="AQ1664" s="58"/>
      <c r="AR1664" s="58"/>
      <c r="AS1664" s="10"/>
      <c r="AT1664" s="10"/>
      <c r="AU1664" s="58"/>
      <c r="AV1664" s="58"/>
      <c r="AW1664" s="58"/>
      <c r="AX1664" s="58"/>
      <c r="AY1664" s="58"/>
      <c r="AZ1664" s="58"/>
      <c r="BA1664" s="58"/>
      <c r="BB1664" s="58"/>
      <c r="BC1664" s="58"/>
      <c r="BD1664" s="58"/>
      <c r="BE1664" s="10"/>
      <c r="BF1664" s="10"/>
      <c r="BG1664" s="58"/>
      <c r="BH1664" s="58"/>
      <c r="BI1664" s="58"/>
      <c r="BJ1664" s="58"/>
      <c r="BK1664" s="58"/>
      <c r="BL1664" s="58"/>
      <c r="BM1664" s="58"/>
      <c r="BN1664" s="58"/>
      <c r="BO1664" s="58"/>
      <c r="BP1664" s="58"/>
      <c r="BQ1664" s="10"/>
      <c r="BR1664" s="10"/>
      <c r="BS1664" s="58"/>
      <c r="BT1664" s="58"/>
      <c r="BU1664" s="58"/>
      <c r="BV1664" s="58"/>
      <c r="BW1664" s="58"/>
      <c r="BX1664" s="58"/>
      <c r="BY1664" s="58"/>
      <c r="BZ1664" s="58"/>
      <c r="CA1664" s="58"/>
      <c r="CB1664" s="58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11"/>
    </row>
    <row r="1665" spans="5:78" ht="1.5" customHeight="1" x14ac:dyDescent="0.2"/>
    <row r="1666" spans="5:78" x14ac:dyDescent="0.2">
      <c r="AD1666" s="6" t="s">
        <v>11685</v>
      </c>
      <c r="AP1666" s="6" t="s">
        <v>11687</v>
      </c>
      <c r="BB1666" s="6" t="s">
        <v>8338</v>
      </c>
      <c r="BN1666" s="6" t="s">
        <v>8513</v>
      </c>
      <c r="BZ1666" s="6" t="s">
        <v>11686</v>
      </c>
    </row>
    <row r="1667" spans="5:78" ht="9.9" customHeight="1" x14ac:dyDescent="0.2">
      <c r="E1667" s="14" t="s">
        <v>160</v>
      </c>
      <c r="P1667" s="6" t="s">
        <v>11685</v>
      </c>
    </row>
    <row r="1668" spans="5:78" ht="9.9" customHeight="1" x14ac:dyDescent="0.2">
      <c r="AD1668" s="6" t="s">
        <v>11684</v>
      </c>
      <c r="AP1668" s="6" t="s">
        <v>10718</v>
      </c>
      <c r="BB1668" s="6" t="s">
        <v>10656</v>
      </c>
      <c r="BN1668" s="6" t="s">
        <v>9961</v>
      </c>
      <c r="BZ1668" s="6" t="s">
        <v>7236</v>
      </c>
    </row>
    <row r="1669" spans="5:78" ht="9.9" customHeight="1" x14ac:dyDescent="0.2">
      <c r="E1669" s="14" t="s">
        <v>167</v>
      </c>
      <c r="P1669" s="6" t="s">
        <v>11683</v>
      </c>
    </row>
    <row r="1670" spans="5:78" ht="9.9" customHeight="1" x14ac:dyDescent="0.2">
      <c r="AD1670" s="6" t="s">
        <v>8485</v>
      </c>
      <c r="AP1670" s="6" t="s">
        <v>4033</v>
      </c>
      <c r="BB1670" s="6" t="s">
        <v>11331</v>
      </c>
      <c r="BN1670" s="6" t="s">
        <v>7180</v>
      </c>
      <c r="BZ1670" s="6" t="s">
        <v>11099</v>
      </c>
    </row>
    <row r="1671" spans="5:78" ht="9.9" customHeight="1" x14ac:dyDescent="0.2">
      <c r="E1671" s="14" t="s">
        <v>174</v>
      </c>
      <c r="P1671" s="6" t="s">
        <v>11682</v>
      </c>
    </row>
    <row r="1672" spans="5:78" ht="9.9" customHeight="1" x14ac:dyDescent="0.2">
      <c r="AD1672" s="14" t="s">
        <v>11681</v>
      </c>
      <c r="AP1672" s="6" t="s">
        <v>980</v>
      </c>
      <c r="BB1672" s="6" t="s">
        <v>11680</v>
      </c>
      <c r="BN1672" s="6" t="s">
        <v>3344</v>
      </c>
      <c r="BZ1672" s="6" t="s">
        <v>3235</v>
      </c>
    </row>
    <row r="1673" spans="5:78" ht="9.9" customHeight="1" x14ac:dyDescent="0.2">
      <c r="E1673" s="14" t="s">
        <v>181</v>
      </c>
      <c r="P1673" s="6" t="s">
        <v>11679</v>
      </c>
    </row>
    <row r="1674" spans="5:78" ht="9.9" customHeight="1" x14ac:dyDescent="0.2">
      <c r="AD1674" s="6" t="s">
        <v>8489</v>
      </c>
      <c r="AP1674" s="6" t="s">
        <v>2936</v>
      </c>
      <c r="BB1674" s="6" t="s">
        <v>3482</v>
      </c>
      <c r="BN1674" s="6" t="s">
        <v>7576</v>
      </c>
      <c r="BZ1674" s="6" t="s">
        <v>1627</v>
      </c>
    </row>
    <row r="1675" spans="5:78" ht="9.9" customHeight="1" x14ac:dyDescent="0.2">
      <c r="E1675" s="14" t="s">
        <v>188</v>
      </c>
      <c r="P1675" s="6" t="s">
        <v>10281</v>
      </c>
    </row>
    <row r="1676" spans="5:78" ht="9.9" customHeight="1" x14ac:dyDescent="0.2"/>
    <row r="1677" spans="5:78" ht="9.9" customHeight="1" x14ac:dyDescent="0.2"/>
    <row r="1678" spans="5:78" ht="9.9" customHeight="1" x14ac:dyDescent="0.2"/>
    <row r="1679" spans="5:78" ht="9.9" customHeight="1" x14ac:dyDescent="0.2"/>
    <row r="1680" spans="5:78" ht="9.9" customHeight="1" x14ac:dyDescent="0.2"/>
    <row r="1681" s="1" customFormat="1" ht="9.9" customHeight="1" x14ac:dyDescent="0.2"/>
    <row r="1682" s="1" customFormat="1" ht="9.9" customHeight="1" x14ac:dyDescent="0.2"/>
    <row r="1683" s="1" customFormat="1" ht="9.9" customHeight="1" x14ac:dyDescent="0.2"/>
    <row r="1684" s="1" customFormat="1" ht="9.9" customHeight="1" x14ac:dyDescent="0.2"/>
    <row r="1685" s="1" customFormat="1" ht="9.9" customHeight="1" x14ac:dyDescent="0.2"/>
    <row r="1686" s="1" customFormat="1" ht="9.9" customHeight="1" x14ac:dyDescent="0.2"/>
    <row r="1687" s="1" customFormat="1" ht="9.9" customHeight="1" x14ac:dyDescent="0.2"/>
    <row r="1688" s="1" customFormat="1" ht="9.9" customHeight="1" x14ac:dyDescent="0.2"/>
    <row r="1689" s="1" customFormat="1" ht="9.9" customHeight="1" x14ac:dyDescent="0.2"/>
    <row r="1690" s="1" customFormat="1" ht="9.9" customHeight="1" x14ac:dyDescent="0.2"/>
    <row r="1691" s="1" customFormat="1" ht="9.9" customHeight="1" x14ac:dyDescent="0.2"/>
    <row r="1692" s="1" customFormat="1" ht="9.9" customHeight="1" x14ac:dyDescent="0.2"/>
    <row r="1693" s="1" customFormat="1" ht="9.9" customHeight="1" x14ac:dyDescent="0.2"/>
    <row r="1694" s="1" customFormat="1" ht="9.9" customHeight="1" x14ac:dyDescent="0.2"/>
    <row r="1695" s="1" customFormat="1" ht="9.9" customHeight="1" x14ac:dyDescent="0.2"/>
    <row r="1696" s="1" customFormat="1" ht="9.9" customHeight="1" x14ac:dyDescent="0.2"/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13" spans="1:113" ht="9.9" customHeight="1" x14ac:dyDescent="0.2"/>
    <row r="1714" spans="1:113" ht="9.9" customHeight="1" x14ac:dyDescent="0.2"/>
    <row r="1715" spans="1:113" ht="9.9" customHeight="1" x14ac:dyDescent="0.2"/>
    <row r="1716" spans="1:113" ht="9.9" customHeight="1" x14ac:dyDescent="0.2"/>
    <row r="1717" spans="1:113" ht="9.9" customHeight="1" x14ac:dyDescent="0.2"/>
    <row r="1718" spans="1:113" ht="9.9" customHeight="1" x14ac:dyDescent="0.2"/>
    <row r="1719" spans="1:113" ht="9.9" customHeight="1" x14ac:dyDescent="0.2"/>
    <row r="1720" spans="1:113" ht="9.9" customHeight="1" x14ac:dyDescent="0.2"/>
    <row r="1721" spans="1:113" ht="9.9" customHeight="1" x14ac:dyDescent="0.2"/>
    <row r="1722" spans="1:113" ht="9.9" customHeight="1" x14ac:dyDescent="0.2"/>
    <row r="1723" spans="1:113" ht="9.9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11572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7166</v>
      </c>
      <c r="DC1727" s="2"/>
      <c r="DD1727" s="2"/>
      <c r="DE1727" s="2"/>
      <c r="DF1727" s="2"/>
      <c r="DG1727" s="2"/>
      <c r="DH1727" s="2"/>
      <c r="DI1727" s="3" t="s">
        <v>7165</v>
      </c>
    </row>
    <row r="1728" spans="1:113" ht="5.0999999999999996" customHeight="1" x14ac:dyDescent="0.2"/>
    <row r="1729" spans="1:113" ht="15.9" customHeight="1" x14ac:dyDescent="0.2">
      <c r="BD1729" s="22" t="s">
        <v>135</v>
      </c>
      <c r="DI1729" s="4" t="s">
        <v>7163</v>
      </c>
    </row>
    <row r="1730" spans="1:113" ht="14.1" customHeight="1" x14ac:dyDescent="0.2">
      <c r="BD1730" s="5" t="s">
        <v>2</v>
      </c>
      <c r="DI1730" s="6" t="s">
        <v>7162</v>
      </c>
    </row>
    <row r="1731" spans="1:113" ht="12" customHeight="1" x14ac:dyDescent="0.2"/>
    <row r="1732" spans="1:113" ht="9.9" customHeight="1" x14ac:dyDescent="0.2">
      <c r="A1732" s="7" t="s">
        <v>136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102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11678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11677</v>
      </c>
      <c r="CS1732" s="2" t="s">
        <v>138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8"/>
    </row>
    <row r="1733" spans="1:113" ht="9.9" customHeight="1" x14ac:dyDescent="0.2">
      <c r="A1733" s="24" t="s">
        <v>139</v>
      </c>
      <c r="T1733" s="25" t="s">
        <v>4538</v>
      </c>
      <c r="BD1733" s="1" t="s">
        <v>141</v>
      </c>
      <c r="BW1733" s="25" t="s">
        <v>10208</v>
      </c>
      <c r="CR1733" s="14" t="s">
        <v>39</v>
      </c>
      <c r="CS1733" s="1" t="s">
        <v>144</v>
      </c>
      <c r="DI1733" s="26"/>
    </row>
    <row r="1734" spans="1:113" ht="9.9" customHeight="1" x14ac:dyDescent="0.2">
      <c r="A1734" s="24" t="s">
        <v>145</v>
      </c>
      <c r="T1734" s="25" t="s">
        <v>26</v>
      </c>
      <c r="BD1734" s="1" t="s">
        <v>146</v>
      </c>
      <c r="BW1734" s="25" t="s">
        <v>11676</v>
      </c>
      <c r="DI1734" s="26"/>
    </row>
    <row r="1735" spans="1:113" ht="9.9" customHeight="1" x14ac:dyDescent="0.2">
      <c r="A1735" s="24" t="s">
        <v>148</v>
      </c>
      <c r="T1735" s="25" t="s">
        <v>27</v>
      </c>
      <c r="BD1735" s="1" t="s">
        <v>149</v>
      </c>
      <c r="BW1735" s="25" t="s">
        <v>11675</v>
      </c>
      <c r="DI1735" s="26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151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7" t="s">
        <v>10299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8" t="s">
        <v>11589</v>
      </c>
      <c r="CS1736" s="10" t="s">
        <v>138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11"/>
    </row>
    <row r="1737" spans="1:113" ht="5.0999999999999996" customHeight="1" x14ac:dyDescent="0.2"/>
    <row r="1738" spans="1:113" ht="12" customHeight="1" x14ac:dyDescent="0.2">
      <c r="A1738" s="66" t="s">
        <v>8</v>
      </c>
      <c r="B1738" s="57"/>
      <c r="C1738" s="57"/>
      <c r="D1738" s="57"/>
      <c r="E1738" s="57"/>
      <c r="F1738" s="2"/>
      <c r="G1738" s="2"/>
      <c r="H1738" s="56" t="s">
        <v>152</v>
      </c>
      <c r="I1738" s="57"/>
      <c r="J1738" s="57"/>
      <c r="K1738" s="57"/>
      <c r="L1738" s="57"/>
      <c r="M1738" s="57"/>
      <c r="N1738" s="57"/>
      <c r="O1738" s="57"/>
      <c r="P1738" s="57"/>
      <c r="Q1738" s="57"/>
      <c r="R1738" s="57"/>
      <c r="S1738" s="57"/>
      <c r="T1738" s="2"/>
      <c r="U1738" s="2"/>
      <c r="V1738" s="2"/>
      <c r="W1738" s="56" t="s">
        <v>153</v>
      </c>
      <c r="X1738" s="57"/>
      <c r="Y1738" s="57"/>
      <c r="Z1738" s="57"/>
      <c r="AA1738" s="57"/>
      <c r="AB1738" s="57"/>
      <c r="AC1738" s="57"/>
      <c r="AD1738" s="57"/>
      <c r="AE1738" s="57"/>
      <c r="AF1738" s="2"/>
      <c r="AG1738" s="2"/>
      <c r="AH1738" s="2"/>
      <c r="AI1738" s="56" t="s">
        <v>154</v>
      </c>
      <c r="AJ1738" s="57"/>
      <c r="AK1738" s="57"/>
      <c r="AL1738" s="57"/>
      <c r="AM1738" s="57"/>
      <c r="AN1738" s="57"/>
      <c r="AO1738" s="57"/>
      <c r="AP1738" s="57"/>
      <c r="AQ1738" s="57"/>
      <c r="AR1738" s="57"/>
      <c r="AS1738" s="2"/>
      <c r="AT1738" s="2"/>
      <c r="AU1738" s="56" t="s">
        <v>155</v>
      </c>
      <c r="AV1738" s="57"/>
      <c r="AW1738" s="57"/>
      <c r="AX1738" s="57"/>
      <c r="AY1738" s="57"/>
      <c r="AZ1738" s="57"/>
      <c r="BA1738" s="57"/>
      <c r="BB1738" s="57"/>
      <c r="BC1738" s="57"/>
      <c r="BD1738" s="57"/>
      <c r="BE1738" s="2"/>
      <c r="BF1738" s="2"/>
      <c r="BG1738" s="56" t="s">
        <v>156</v>
      </c>
      <c r="BH1738" s="57"/>
      <c r="BI1738" s="57"/>
      <c r="BJ1738" s="57"/>
      <c r="BK1738" s="57"/>
      <c r="BL1738" s="57"/>
      <c r="BM1738" s="57"/>
      <c r="BN1738" s="57"/>
      <c r="BO1738" s="57"/>
      <c r="BP1738" s="57"/>
      <c r="BQ1738" s="2"/>
      <c r="BR1738" s="2"/>
      <c r="BS1738" s="56" t="s">
        <v>138</v>
      </c>
      <c r="BT1738" s="57"/>
      <c r="BU1738" s="57"/>
      <c r="BV1738" s="57"/>
      <c r="BW1738" s="57"/>
      <c r="BX1738" s="57"/>
      <c r="BY1738" s="57"/>
      <c r="BZ1738" s="57"/>
      <c r="CA1738" s="57"/>
      <c r="CB1738" s="5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8"/>
    </row>
    <row r="1739" spans="1:113" ht="12" customHeight="1" x14ac:dyDescent="0.2">
      <c r="A1739" s="67"/>
      <c r="B1739" s="58"/>
      <c r="C1739" s="58"/>
      <c r="D1739" s="58"/>
      <c r="E1739" s="58"/>
      <c r="F1739" s="10"/>
      <c r="G1739" s="10"/>
      <c r="H1739" s="58"/>
      <c r="I1739" s="58"/>
      <c r="J1739" s="58"/>
      <c r="K1739" s="58"/>
      <c r="L1739" s="58"/>
      <c r="M1739" s="58"/>
      <c r="N1739" s="58"/>
      <c r="O1739" s="58"/>
      <c r="P1739" s="58"/>
      <c r="Q1739" s="58"/>
      <c r="R1739" s="58"/>
      <c r="S1739" s="58"/>
      <c r="T1739" s="10"/>
      <c r="U1739" s="10"/>
      <c r="V1739" s="10"/>
      <c r="W1739" s="58"/>
      <c r="X1739" s="58"/>
      <c r="Y1739" s="58"/>
      <c r="Z1739" s="58"/>
      <c r="AA1739" s="58"/>
      <c r="AB1739" s="58"/>
      <c r="AC1739" s="58"/>
      <c r="AD1739" s="58"/>
      <c r="AE1739" s="58"/>
      <c r="AF1739" s="10"/>
      <c r="AG1739" s="10"/>
      <c r="AH1739" s="10"/>
      <c r="AI1739" s="58"/>
      <c r="AJ1739" s="58"/>
      <c r="AK1739" s="58"/>
      <c r="AL1739" s="58"/>
      <c r="AM1739" s="58"/>
      <c r="AN1739" s="58"/>
      <c r="AO1739" s="58"/>
      <c r="AP1739" s="58"/>
      <c r="AQ1739" s="58"/>
      <c r="AR1739" s="58"/>
      <c r="AS1739" s="10"/>
      <c r="AT1739" s="10"/>
      <c r="AU1739" s="58"/>
      <c r="AV1739" s="58"/>
      <c r="AW1739" s="58"/>
      <c r="AX1739" s="58"/>
      <c r="AY1739" s="58"/>
      <c r="AZ1739" s="58"/>
      <c r="BA1739" s="58"/>
      <c r="BB1739" s="58"/>
      <c r="BC1739" s="58"/>
      <c r="BD1739" s="58"/>
      <c r="BE1739" s="10"/>
      <c r="BF1739" s="10"/>
      <c r="BG1739" s="58"/>
      <c r="BH1739" s="58"/>
      <c r="BI1739" s="58"/>
      <c r="BJ1739" s="58"/>
      <c r="BK1739" s="58"/>
      <c r="BL1739" s="58"/>
      <c r="BM1739" s="58"/>
      <c r="BN1739" s="58"/>
      <c r="BO1739" s="58"/>
      <c r="BP1739" s="58"/>
      <c r="BQ1739" s="10"/>
      <c r="BR1739" s="10"/>
      <c r="BS1739" s="58"/>
      <c r="BT1739" s="58"/>
      <c r="BU1739" s="58"/>
      <c r="BV1739" s="58"/>
      <c r="BW1739" s="58"/>
      <c r="BX1739" s="58"/>
      <c r="BY1739" s="58"/>
      <c r="BZ1739" s="58"/>
      <c r="CA1739" s="58"/>
      <c r="CB1739" s="58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11"/>
    </row>
    <row r="1740" spans="1:113" ht="1.5" customHeight="1" x14ac:dyDescent="0.2"/>
    <row r="1741" spans="1:113" x14ac:dyDescent="0.2">
      <c r="AD1741" s="6" t="s">
        <v>11671</v>
      </c>
      <c r="AP1741" s="6" t="s">
        <v>11674</v>
      </c>
      <c r="BB1741" s="6" t="s">
        <v>11673</v>
      </c>
      <c r="BN1741" s="6" t="s">
        <v>10607</v>
      </c>
      <c r="BZ1741" s="6" t="s">
        <v>11672</v>
      </c>
    </row>
    <row r="1742" spans="1:113" ht="9.9" customHeight="1" x14ac:dyDescent="0.2">
      <c r="E1742" s="14" t="s">
        <v>160</v>
      </c>
      <c r="P1742" s="6" t="s">
        <v>11671</v>
      </c>
    </row>
    <row r="1743" spans="1:113" ht="9.9" customHeight="1" x14ac:dyDescent="0.2">
      <c r="AD1743" s="6" t="s">
        <v>11005</v>
      </c>
      <c r="AP1743" s="6" t="s">
        <v>11670</v>
      </c>
      <c r="BB1743" s="6" t="s">
        <v>11669</v>
      </c>
      <c r="BN1743" s="6" t="s">
        <v>11668</v>
      </c>
      <c r="BZ1743" s="6" t="s">
        <v>11667</v>
      </c>
    </row>
    <row r="1744" spans="1:113" ht="9.9" customHeight="1" x14ac:dyDescent="0.2">
      <c r="E1744" s="14" t="s">
        <v>167</v>
      </c>
      <c r="P1744" s="6" t="s">
        <v>11666</v>
      </c>
    </row>
    <row r="1745" spans="5:78" ht="9.9" customHeight="1" x14ac:dyDescent="0.2">
      <c r="AD1745" s="6" t="s">
        <v>11665</v>
      </c>
      <c r="AP1745" s="6" t="s">
        <v>11664</v>
      </c>
      <c r="BB1745" s="6" t="s">
        <v>11663</v>
      </c>
      <c r="BN1745" s="6" t="s">
        <v>8437</v>
      </c>
      <c r="BZ1745" s="6" t="s">
        <v>11662</v>
      </c>
    </row>
    <row r="1746" spans="5:78" ht="9.9" customHeight="1" x14ac:dyDescent="0.2">
      <c r="E1746" s="14" t="s">
        <v>174</v>
      </c>
      <c r="P1746" s="6" t="s">
        <v>11661</v>
      </c>
    </row>
    <row r="1747" spans="5:78" ht="9.9" customHeight="1" x14ac:dyDescent="0.2">
      <c r="AD1747" s="14" t="s">
        <v>11660</v>
      </c>
      <c r="AP1747" s="6" t="s">
        <v>11659</v>
      </c>
      <c r="BB1747" s="6" t="s">
        <v>11658</v>
      </c>
      <c r="BN1747" s="6" t="s">
        <v>11657</v>
      </c>
      <c r="BZ1747" s="6" t="s">
        <v>11656</v>
      </c>
    </row>
    <row r="1748" spans="5:78" ht="9.9" customHeight="1" x14ac:dyDescent="0.2">
      <c r="E1748" s="14" t="s">
        <v>181</v>
      </c>
      <c r="P1748" s="6" t="s">
        <v>11655</v>
      </c>
    </row>
    <row r="1749" spans="5:78" ht="9.9" customHeight="1" x14ac:dyDescent="0.2">
      <c r="AD1749" s="6" t="s">
        <v>11654</v>
      </c>
      <c r="AP1749" s="6" t="s">
        <v>9962</v>
      </c>
      <c r="BB1749" s="6" t="s">
        <v>11653</v>
      </c>
      <c r="BN1749" s="6" t="s">
        <v>11652</v>
      </c>
      <c r="BZ1749" s="6" t="s">
        <v>4763</v>
      </c>
    </row>
    <row r="1750" spans="5:78" ht="9.9" customHeight="1" x14ac:dyDescent="0.2">
      <c r="E1750" s="14" t="s">
        <v>188</v>
      </c>
      <c r="P1750" s="6" t="s">
        <v>10208</v>
      </c>
    </row>
    <row r="1751" spans="5:78" ht="9.9" customHeight="1" x14ac:dyDescent="0.2"/>
    <row r="1752" spans="5:78" ht="9.9" customHeight="1" x14ac:dyDescent="0.2"/>
    <row r="1753" spans="5:78" ht="9.9" customHeight="1" x14ac:dyDescent="0.2"/>
    <row r="1754" spans="5:78" ht="9.9" customHeight="1" x14ac:dyDescent="0.2"/>
    <row r="1755" spans="5:78" ht="9.9" customHeight="1" x14ac:dyDescent="0.2"/>
    <row r="1756" spans="5:78" ht="9.9" customHeight="1" x14ac:dyDescent="0.2"/>
    <row r="1757" spans="5:78" ht="9.9" customHeight="1" x14ac:dyDescent="0.2"/>
    <row r="1758" spans="5:78" ht="9.9" customHeight="1" x14ac:dyDescent="0.2"/>
    <row r="1759" spans="5:78" ht="9.9" customHeight="1" x14ac:dyDescent="0.2"/>
    <row r="1760" spans="5:78" ht="9.9" customHeight="1" x14ac:dyDescent="0.2"/>
    <row r="1761" s="1" customFormat="1" ht="9.9" customHeight="1" x14ac:dyDescent="0.2"/>
    <row r="1762" s="1" customFormat="1" ht="9.9" customHeight="1" x14ac:dyDescent="0.2"/>
    <row r="1763" s="1" customFormat="1" ht="9.9" customHeight="1" x14ac:dyDescent="0.2"/>
    <row r="1764" s="1" customFormat="1" ht="9.9" customHeight="1" x14ac:dyDescent="0.2"/>
    <row r="1765" s="1" customFormat="1" ht="9.9" customHeight="1" x14ac:dyDescent="0.2"/>
    <row r="1766" s="1" customFormat="1" ht="9.9" customHeight="1" x14ac:dyDescent="0.2"/>
    <row r="1767" s="1" customFormat="1" ht="9.9" customHeight="1" x14ac:dyDescent="0.2"/>
    <row r="1768" s="1" customFormat="1" ht="9.9" customHeight="1" x14ac:dyDescent="0.2"/>
    <row r="1769" s="1" customFormat="1" ht="9.9" customHeight="1" x14ac:dyDescent="0.2"/>
    <row r="1770" s="1" customFormat="1" ht="9.9" customHeight="1" x14ac:dyDescent="0.2"/>
    <row r="1771" s="1" customFormat="1" ht="9.9" customHeight="1" x14ac:dyDescent="0.2"/>
    <row r="1772" s="1" customFormat="1" ht="9.9" customHeight="1" x14ac:dyDescent="0.2"/>
    <row r="1773" s="1" customFormat="1" ht="9.9" customHeight="1" x14ac:dyDescent="0.2"/>
    <row r="1774" s="1" customFormat="1" ht="9.9" customHeight="1" x14ac:dyDescent="0.2"/>
    <row r="1775" s="1" customFormat="1" ht="9.9" customHeight="1" x14ac:dyDescent="0.2"/>
    <row r="1776" s="1" customFormat="1" ht="9.9" customHeight="1" x14ac:dyDescent="0.2"/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3" spans="1:113" ht="9.9" customHeight="1" x14ac:dyDescent="0.2"/>
    <row r="1794" spans="1:113" ht="9.9" customHeight="1" x14ac:dyDescent="0.2"/>
    <row r="1795" spans="1:113" ht="9.9" customHeight="1" x14ac:dyDescent="0.2"/>
    <row r="1796" spans="1:113" ht="9.9" customHeight="1" x14ac:dyDescent="0.2"/>
    <row r="1797" spans="1:113" ht="9.9" customHeight="1" x14ac:dyDescent="0.2"/>
    <row r="1798" spans="1:113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11572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7166</v>
      </c>
      <c r="DC1802" s="2"/>
      <c r="DD1802" s="2"/>
      <c r="DE1802" s="2"/>
      <c r="DF1802" s="2"/>
      <c r="DG1802" s="2"/>
      <c r="DH1802" s="2"/>
      <c r="DI1802" s="3" t="s">
        <v>7165</v>
      </c>
    </row>
    <row r="1803" spans="1:113" ht="5.0999999999999996" customHeight="1" x14ac:dyDescent="0.2"/>
    <row r="1804" spans="1:113" ht="15.9" customHeight="1" x14ac:dyDescent="0.2">
      <c r="BD1804" s="22" t="s">
        <v>135</v>
      </c>
      <c r="DI1804" s="4" t="s">
        <v>7163</v>
      </c>
    </row>
    <row r="1805" spans="1:113" ht="14.1" customHeight="1" x14ac:dyDescent="0.2">
      <c r="BD1805" s="5" t="s">
        <v>2</v>
      </c>
      <c r="DI1805" s="6" t="s">
        <v>7162</v>
      </c>
    </row>
    <row r="1806" spans="1:113" ht="12" customHeight="1" x14ac:dyDescent="0.2"/>
    <row r="1807" spans="1:113" ht="9.9" customHeight="1" x14ac:dyDescent="0.2">
      <c r="A1807" s="7" t="s">
        <v>136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85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137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11651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11650</v>
      </c>
      <c r="CS1807" s="2" t="s">
        <v>138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8"/>
    </row>
    <row r="1808" spans="1:113" ht="9.9" customHeight="1" x14ac:dyDescent="0.2">
      <c r="A1808" s="24" t="s">
        <v>139</v>
      </c>
      <c r="T1808" s="25" t="s">
        <v>1906</v>
      </c>
      <c r="BD1808" s="1" t="s">
        <v>141</v>
      </c>
      <c r="BW1808" s="25" t="s">
        <v>10224</v>
      </c>
      <c r="CR1808" s="14" t="s">
        <v>39</v>
      </c>
      <c r="CS1808" s="1" t="s">
        <v>144</v>
      </c>
      <c r="DI1808" s="26"/>
    </row>
    <row r="1809" spans="1:113" ht="9.9" customHeight="1" x14ac:dyDescent="0.2">
      <c r="A1809" s="24" t="s">
        <v>145</v>
      </c>
      <c r="T1809" s="25" t="s">
        <v>466</v>
      </c>
      <c r="BD1809" s="1" t="s">
        <v>146</v>
      </c>
      <c r="BW1809" s="25" t="s">
        <v>11311</v>
      </c>
      <c r="DI1809" s="26"/>
    </row>
    <row r="1810" spans="1:113" ht="9.9" customHeight="1" x14ac:dyDescent="0.2">
      <c r="A1810" s="24" t="s">
        <v>148</v>
      </c>
      <c r="T1810" s="25" t="s">
        <v>14</v>
      </c>
      <c r="BD1810" s="1" t="s">
        <v>149</v>
      </c>
      <c r="BW1810" s="25" t="s">
        <v>11649</v>
      </c>
      <c r="DI1810" s="26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151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27" t="s">
        <v>10299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8" t="s">
        <v>11589</v>
      </c>
      <c r="CS1811" s="10" t="s">
        <v>138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11"/>
    </row>
    <row r="1812" spans="1:113" ht="5.0999999999999996" customHeight="1" x14ac:dyDescent="0.2"/>
    <row r="1813" spans="1:113" ht="12" customHeight="1" x14ac:dyDescent="0.2">
      <c r="A1813" s="66" t="s">
        <v>8</v>
      </c>
      <c r="B1813" s="57"/>
      <c r="C1813" s="57"/>
      <c r="D1813" s="57"/>
      <c r="E1813" s="57"/>
      <c r="F1813" s="2"/>
      <c r="G1813" s="2"/>
      <c r="H1813" s="56" t="s">
        <v>152</v>
      </c>
      <c r="I1813" s="57"/>
      <c r="J1813" s="57"/>
      <c r="K1813" s="57"/>
      <c r="L1813" s="57"/>
      <c r="M1813" s="57"/>
      <c r="N1813" s="57"/>
      <c r="O1813" s="57"/>
      <c r="P1813" s="57"/>
      <c r="Q1813" s="57"/>
      <c r="R1813" s="57"/>
      <c r="S1813" s="57"/>
      <c r="T1813" s="2"/>
      <c r="U1813" s="2"/>
      <c r="V1813" s="2"/>
      <c r="W1813" s="56" t="s">
        <v>153</v>
      </c>
      <c r="X1813" s="57"/>
      <c r="Y1813" s="57"/>
      <c r="Z1813" s="57"/>
      <c r="AA1813" s="57"/>
      <c r="AB1813" s="57"/>
      <c r="AC1813" s="57"/>
      <c r="AD1813" s="57"/>
      <c r="AE1813" s="57"/>
      <c r="AF1813" s="2"/>
      <c r="AG1813" s="2"/>
      <c r="AH1813" s="2"/>
      <c r="AI1813" s="56" t="s">
        <v>154</v>
      </c>
      <c r="AJ1813" s="57"/>
      <c r="AK1813" s="57"/>
      <c r="AL1813" s="57"/>
      <c r="AM1813" s="57"/>
      <c r="AN1813" s="57"/>
      <c r="AO1813" s="57"/>
      <c r="AP1813" s="57"/>
      <c r="AQ1813" s="57"/>
      <c r="AR1813" s="57"/>
      <c r="AS1813" s="2"/>
      <c r="AT1813" s="2"/>
      <c r="AU1813" s="56" t="s">
        <v>155</v>
      </c>
      <c r="AV1813" s="57"/>
      <c r="AW1813" s="57"/>
      <c r="AX1813" s="57"/>
      <c r="AY1813" s="57"/>
      <c r="AZ1813" s="57"/>
      <c r="BA1813" s="57"/>
      <c r="BB1813" s="57"/>
      <c r="BC1813" s="57"/>
      <c r="BD1813" s="57"/>
      <c r="BE1813" s="2"/>
      <c r="BF1813" s="2"/>
      <c r="BG1813" s="56" t="s">
        <v>156</v>
      </c>
      <c r="BH1813" s="57"/>
      <c r="BI1813" s="57"/>
      <c r="BJ1813" s="57"/>
      <c r="BK1813" s="57"/>
      <c r="BL1813" s="57"/>
      <c r="BM1813" s="57"/>
      <c r="BN1813" s="57"/>
      <c r="BO1813" s="57"/>
      <c r="BP1813" s="57"/>
      <c r="BQ1813" s="2"/>
      <c r="BR1813" s="2"/>
      <c r="BS1813" s="56" t="s">
        <v>138</v>
      </c>
      <c r="BT1813" s="57"/>
      <c r="BU1813" s="57"/>
      <c r="BV1813" s="57"/>
      <c r="BW1813" s="57"/>
      <c r="BX1813" s="57"/>
      <c r="BY1813" s="57"/>
      <c r="BZ1813" s="57"/>
      <c r="CA1813" s="57"/>
      <c r="CB1813" s="5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8"/>
    </row>
    <row r="1814" spans="1:113" ht="12" customHeight="1" x14ac:dyDescent="0.2">
      <c r="A1814" s="67"/>
      <c r="B1814" s="58"/>
      <c r="C1814" s="58"/>
      <c r="D1814" s="58"/>
      <c r="E1814" s="58"/>
      <c r="F1814" s="10"/>
      <c r="G1814" s="10"/>
      <c r="H1814" s="58"/>
      <c r="I1814" s="58"/>
      <c r="J1814" s="58"/>
      <c r="K1814" s="58"/>
      <c r="L1814" s="58"/>
      <c r="M1814" s="58"/>
      <c r="N1814" s="58"/>
      <c r="O1814" s="58"/>
      <c r="P1814" s="58"/>
      <c r="Q1814" s="58"/>
      <c r="R1814" s="58"/>
      <c r="S1814" s="58"/>
      <c r="T1814" s="10"/>
      <c r="U1814" s="10"/>
      <c r="V1814" s="10"/>
      <c r="W1814" s="58"/>
      <c r="X1814" s="58"/>
      <c r="Y1814" s="58"/>
      <c r="Z1814" s="58"/>
      <c r="AA1814" s="58"/>
      <c r="AB1814" s="58"/>
      <c r="AC1814" s="58"/>
      <c r="AD1814" s="58"/>
      <c r="AE1814" s="58"/>
      <c r="AF1814" s="10"/>
      <c r="AG1814" s="10"/>
      <c r="AH1814" s="10"/>
      <c r="AI1814" s="58"/>
      <c r="AJ1814" s="58"/>
      <c r="AK1814" s="58"/>
      <c r="AL1814" s="58"/>
      <c r="AM1814" s="58"/>
      <c r="AN1814" s="58"/>
      <c r="AO1814" s="58"/>
      <c r="AP1814" s="58"/>
      <c r="AQ1814" s="58"/>
      <c r="AR1814" s="58"/>
      <c r="AS1814" s="10"/>
      <c r="AT1814" s="10"/>
      <c r="AU1814" s="58"/>
      <c r="AV1814" s="58"/>
      <c r="AW1814" s="58"/>
      <c r="AX1814" s="58"/>
      <c r="AY1814" s="58"/>
      <c r="AZ1814" s="58"/>
      <c r="BA1814" s="58"/>
      <c r="BB1814" s="58"/>
      <c r="BC1814" s="58"/>
      <c r="BD1814" s="58"/>
      <c r="BE1814" s="10"/>
      <c r="BF1814" s="10"/>
      <c r="BG1814" s="58"/>
      <c r="BH1814" s="58"/>
      <c r="BI1814" s="58"/>
      <c r="BJ1814" s="58"/>
      <c r="BK1814" s="58"/>
      <c r="BL1814" s="58"/>
      <c r="BM1814" s="58"/>
      <c r="BN1814" s="58"/>
      <c r="BO1814" s="58"/>
      <c r="BP1814" s="58"/>
      <c r="BQ1814" s="10"/>
      <c r="BR1814" s="10"/>
      <c r="BS1814" s="58"/>
      <c r="BT1814" s="58"/>
      <c r="BU1814" s="58"/>
      <c r="BV1814" s="58"/>
      <c r="BW1814" s="58"/>
      <c r="BX1814" s="58"/>
      <c r="BY1814" s="58"/>
      <c r="BZ1814" s="58"/>
      <c r="CA1814" s="58"/>
      <c r="CB1814" s="58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11"/>
    </row>
    <row r="1815" spans="1:113" ht="1.5" customHeight="1" x14ac:dyDescent="0.2"/>
    <row r="1816" spans="1:113" x14ac:dyDescent="0.2">
      <c r="AD1816" s="6" t="s">
        <v>11585</v>
      </c>
      <c r="AP1816" s="6" t="s">
        <v>11648</v>
      </c>
      <c r="BB1816" s="6" t="s">
        <v>11647</v>
      </c>
      <c r="BN1816" s="6" t="s">
        <v>11646</v>
      </c>
      <c r="BZ1816" s="6" t="s">
        <v>11645</v>
      </c>
    </row>
    <row r="1817" spans="1:113" ht="9.9" customHeight="1" x14ac:dyDescent="0.2">
      <c r="E1817" s="14" t="s">
        <v>160</v>
      </c>
      <c r="P1817" s="6" t="s">
        <v>11585</v>
      </c>
    </row>
    <row r="1818" spans="1:113" ht="9.9" customHeight="1" x14ac:dyDescent="0.2">
      <c r="AD1818" s="6" t="s">
        <v>11644</v>
      </c>
      <c r="AP1818" s="6" t="s">
        <v>6518</v>
      </c>
      <c r="BB1818" s="6" t="s">
        <v>11643</v>
      </c>
      <c r="BN1818" s="6" t="s">
        <v>11642</v>
      </c>
      <c r="BZ1818" s="6" t="s">
        <v>7829</v>
      </c>
    </row>
    <row r="1819" spans="1:113" ht="9.9" customHeight="1" x14ac:dyDescent="0.2">
      <c r="E1819" s="14" t="s">
        <v>167</v>
      </c>
      <c r="P1819" s="6" t="s">
        <v>11641</v>
      </c>
    </row>
    <row r="1820" spans="1:113" ht="9.9" customHeight="1" x14ac:dyDescent="0.2">
      <c r="AD1820" s="6" t="s">
        <v>11640</v>
      </c>
      <c r="AP1820" s="6" t="s">
        <v>11639</v>
      </c>
      <c r="BB1820" s="6" t="s">
        <v>10695</v>
      </c>
      <c r="BN1820" s="6" t="s">
        <v>10929</v>
      </c>
      <c r="BZ1820" s="6" t="s">
        <v>7356</v>
      </c>
    </row>
    <row r="1821" spans="1:113" ht="9.9" customHeight="1" x14ac:dyDescent="0.2">
      <c r="E1821" s="14" t="s">
        <v>174</v>
      </c>
      <c r="P1821" s="6" t="s">
        <v>11638</v>
      </c>
    </row>
    <row r="1822" spans="1:113" ht="9.9" customHeight="1" x14ac:dyDescent="0.2">
      <c r="AD1822" s="6" t="s">
        <v>11637</v>
      </c>
      <c r="AP1822" s="6" t="s">
        <v>11636</v>
      </c>
      <c r="BB1822" s="6" t="s">
        <v>11635</v>
      </c>
      <c r="BN1822" s="6" t="s">
        <v>8686</v>
      </c>
      <c r="BZ1822" s="6" t="s">
        <v>9702</v>
      </c>
    </row>
    <row r="1823" spans="1:113" ht="9.9" customHeight="1" x14ac:dyDescent="0.2">
      <c r="E1823" s="14" t="s">
        <v>181</v>
      </c>
      <c r="P1823" s="6" t="s">
        <v>11634</v>
      </c>
    </row>
    <row r="1824" spans="1:113" ht="9.9" customHeight="1" x14ac:dyDescent="0.2">
      <c r="AD1824" s="14" t="s">
        <v>11633</v>
      </c>
      <c r="AP1824" s="6" t="s">
        <v>11632</v>
      </c>
      <c r="BB1824" s="6" t="s">
        <v>4522</v>
      </c>
      <c r="BN1824" s="6" t="s">
        <v>11168</v>
      </c>
      <c r="BZ1824" s="6" t="s">
        <v>9311</v>
      </c>
    </row>
    <row r="1825" spans="5:16" ht="9.9" customHeight="1" x14ac:dyDescent="0.2">
      <c r="E1825" s="14" t="s">
        <v>188</v>
      </c>
      <c r="P1825" s="6" t="s">
        <v>10224</v>
      </c>
    </row>
    <row r="1826" spans="5:16" ht="9.9" customHeight="1" x14ac:dyDescent="0.2"/>
    <row r="1827" spans="5:16" ht="9.9" customHeight="1" x14ac:dyDescent="0.2"/>
    <row r="1828" spans="5:16" ht="9.9" customHeight="1" x14ac:dyDescent="0.2"/>
    <row r="1829" spans="5:16" ht="9.9" customHeight="1" x14ac:dyDescent="0.2"/>
    <row r="1830" spans="5:16" ht="9.9" customHeight="1" x14ac:dyDescent="0.2"/>
    <row r="1831" spans="5:16" ht="9.9" customHeight="1" x14ac:dyDescent="0.2"/>
    <row r="1832" spans="5:16" ht="9.9" customHeight="1" x14ac:dyDescent="0.2"/>
    <row r="1833" spans="5:16" ht="9.9" customHeight="1" x14ac:dyDescent="0.2"/>
    <row r="1834" spans="5:16" ht="9.9" customHeight="1" x14ac:dyDescent="0.2"/>
    <row r="1835" spans="5:16" ht="9.9" customHeight="1" x14ac:dyDescent="0.2"/>
    <row r="1836" spans="5:16" ht="9.9" customHeight="1" x14ac:dyDescent="0.2"/>
    <row r="1837" spans="5:16" ht="9.9" customHeight="1" x14ac:dyDescent="0.2"/>
    <row r="1838" spans="5:16" ht="9.9" customHeight="1" x14ac:dyDescent="0.2"/>
    <row r="1839" spans="5:16" ht="9.9" customHeight="1" x14ac:dyDescent="0.2"/>
    <row r="1840" spans="5:16" ht="9.9" customHeight="1" x14ac:dyDescent="0.2"/>
    <row r="1841" s="1" customFormat="1" ht="9.9" customHeight="1" x14ac:dyDescent="0.2"/>
    <row r="1842" s="1" customFormat="1" ht="9.9" customHeight="1" x14ac:dyDescent="0.2"/>
    <row r="1843" s="1" customFormat="1" ht="9.9" customHeight="1" x14ac:dyDescent="0.2"/>
    <row r="1844" s="1" customFormat="1" ht="9.9" customHeight="1" x14ac:dyDescent="0.2"/>
    <row r="1845" s="1" customFormat="1" ht="9.9" customHeight="1" x14ac:dyDescent="0.2"/>
    <row r="1846" s="1" customFormat="1" ht="9.9" customHeight="1" x14ac:dyDescent="0.2"/>
    <row r="1847" s="1" customFormat="1" ht="9.9" customHeight="1" x14ac:dyDescent="0.2"/>
    <row r="1848" s="1" customFormat="1" ht="9.9" customHeight="1" x14ac:dyDescent="0.2"/>
    <row r="1849" s="1" customFormat="1" ht="9.9" customHeight="1" x14ac:dyDescent="0.2"/>
    <row r="1850" s="1" customFormat="1" ht="9.9" customHeight="1" x14ac:dyDescent="0.2"/>
    <row r="1851" s="1" customFormat="1" ht="9.9" customHeight="1" x14ac:dyDescent="0.2"/>
    <row r="1852" s="1" customFormat="1" ht="9.9" customHeight="1" x14ac:dyDescent="0.2"/>
    <row r="1853" s="1" customFormat="1" ht="9.9" customHeight="1" x14ac:dyDescent="0.2"/>
    <row r="1854" s="1" customFormat="1" ht="9.9" customHeight="1" x14ac:dyDescent="0.2"/>
    <row r="1855" s="1" customFormat="1" ht="9.9" customHeight="1" x14ac:dyDescent="0.2"/>
    <row r="1856" s="1" customFormat="1" ht="9.9" customHeight="1" x14ac:dyDescent="0.2"/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3" spans="1:113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1" t="s">
        <v>11572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3" t="s">
        <v>7166</v>
      </c>
      <c r="DC1877" s="2"/>
      <c r="DD1877" s="2"/>
      <c r="DE1877" s="2"/>
      <c r="DF1877" s="2"/>
      <c r="DG1877" s="2"/>
      <c r="DH1877" s="2"/>
      <c r="DI1877" s="3" t="s">
        <v>7165</v>
      </c>
    </row>
    <row r="1878" spans="1:113" ht="5.0999999999999996" customHeight="1" x14ac:dyDescent="0.2"/>
    <row r="1879" spans="1:113" ht="15.9" customHeight="1" x14ac:dyDescent="0.2">
      <c r="BD1879" s="22" t="s">
        <v>135</v>
      </c>
      <c r="DI1879" s="4" t="s">
        <v>7163</v>
      </c>
    </row>
    <row r="1880" spans="1:113" ht="14.1" customHeight="1" x14ac:dyDescent="0.2">
      <c r="BD1880" s="5" t="s">
        <v>2</v>
      </c>
      <c r="DI1880" s="6" t="s">
        <v>7162</v>
      </c>
    </row>
    <row r="1881" spans="1:113" ht="12" customHeight="1" x14ac:dyDescent="0.2"/>
    <row r="1882" spans="1:113" ht="9.9" customHeight="1" x14ac:dyDescent="0.2">
      <c r="A1882" s="7" t="s">
        <v>136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96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137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11631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11630</v>
      </c>
      <c r="CS1882" s="2" t="s">
        <v>138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8"/>
    </row>
    <row r="1883" spans="1:113" ht="9.9" customHeight="1" x14ac:dyDescent="0.2">
      <c r="A1883" s="24" t="s">
        <v>139</v>
      </c>
      <c r="T1883" s="25" t="s">
        <v>2038</v>
      </c>
      <c r="BD1883" s="1" t="s">
        <v>141</v>
      </c>
      <c r="BW1883" s="25" t="s">
        <v>10228</v>
      </c>
      <c r="CR1883" s="14" t="s">
        <v>39</v>
      </c>
      <c r="CS1883" s="1" t="s">
        <v>144</v>
      </c>
      <c r="DI1883" s="26"/>
    </row>
    <row r="1884" spans="1:113" ht="9.9" customHeight="1" x14ac:dyDescent="0.2">
      <c r="A1884" s="24" t="s">
        <v>145</v>
      </c>
      <c r="T1884" s="25" t="s">
        <v>2040</v>
      </c>
      <c r="BD1884" s="1" t="s">
        <v>146</v>
      </c>
      <c r="BW1884" s="25" t="s">
        <v>11629</v>
      </c>
      <c r="DI1884" s="26"/>
    </row>
    <row r="1885" spans="1:113" ht="9.9" customHeight="1" x14ac:dyDescent="0.2">
      <c r="A1885" s="24" t="s">
        <v>148</v>
      </c>
      <c r="T1885" s="25" t="s">
        <v>97</v>
      </c>
      <c r="BD1885" s="1" t="s">
        <v>149</v>
      </c>
      <c r="BW1885" s="25" t="s">
        <v>11628</v>
      </c>
      <c r="DI1885" s="26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151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27" t="s">
        <v>10299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8" t="s">
        <v>11589</v>
      </c>
      <c r="CS1886" s="10" t="s">
        <v>138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11"/>
    </row>
    <row r="1887" spans="1:113" ht="5.0999999999999996" customHeight="1" x14ac:dyDescent="0.2"/>
    <row r="1888" spans="1:113" ht="12" customHeight="1" x14ac:dyDescent="0.2">
      <c r="A1888" s="66" t="s">
        <v>8</v>
      </c>
      <c r="B1888" s="57"/>
      <c r="C1888" s="57"/>
      <c r="D1888" s="57"/>
      <c r="E1888" s="57"/>
      <c r="F1888" s="2"/>
      <c r="G1888" s="2"/>
      <c r="H1888" s="56" t="s">
        <v>152</v>
      </c>
      <c r="I1888" s="57"/>
      <c r="J1888" s="57"/>
      <c r="K1888" s="57"/>
      <c r="L1888" s="57"/>
      <c r="M1888" s="57"/>
      <c r="N1888" s="57"/>
      <c r="O1888" s="57"/>
      <c r="P1888" s="57"/>
      <c r="Q1888" s="57"/>
      <c r="R1888" s="57"/>
      <c r="S1888" s="57"/>
      <c r="T1888" s="2"/>
      <c r="U1888" s="2"/>
      <c r="V1888" s="2"/>
      <c r="W1888" s="56" t="s">
        <v>153</v>
      </c>
      <c r="X1888" s="57"/>
      <c r="Y1888" s="57"/>
      <c r="Z1888" s="57"/>
      <c r="AA1888" s="57"/>
      <c r="AB1888" s="57"/>
      <c r="AC1888" s="57"/>
      <c r="AD1888" s="57"/>
      <c r="AE1888" s="57"/>
      <c r="AF1888" s="2"/>
      <c r="AG1888" s="2"/>
      <c r="AH1888" s="2"/>
      <c r="AI1888" s="56" t="s">
        <v>154</v>
      </c>
      <c r="AJ1888" s="57"/>
      <c r="AK1888" s="57"/>
      <c r="AL1888" s="57"/>
      <c r="AM1888" s="57"/>
      <c r="AN1888" s="57"/>
      <c r="AO1888" s="57"/>
      <c r="AP1888" s="57"/>
      <c r="AQ1888" s="57"/>
      <c r="AR1888" s="57"/>
      <c r="AS1888" s="2"/>
      <c r="AT1888" s="2"/>
      <c r="AU1888" s="56" t="s">
        <v>155</v>
      </c>
      <c r="AV1888" s="57"/>
      <c r="AW1888" s="57"/>
      <c r="AX1888" s="57"/>
      <c r="AY1888" s="57"/>
      <c r="AZ1888" s="57"/>
      <c r="BA1888" s="57"/>
      <c r="BB1888" s="57"/>
      <c r="BC1888" s="57"/>
      <c r="BD1888" s="57"/>
      <c r="BE1888" s="2"/>
      <c r="BF1888" s="2"/>
      <c r="BG1888" s="56" t="s">
        <v>156</v>
      </c>
      <c r="BH1888" s="57"/>
      <c r="BI1888" s="57"/>
      <c r="BJ1888" s="57"/>
      <c r="BK1888" s="57"/>
      <c r="BL1888" s="57"/>
      <c r="BM1888" s="57"/>
      <c r="BN1888" s="57"/>
      <c r="BO1888" s="57"/>
      <c r="BP1888" s="57"/>
      <c r="BQ1888" s="2"/>
      <c r="BR1888" s="2"/>
      <c r="BS1888" s="56" t="s">
        <v>138</v>
      </c>
      <c r="BT1888" s="57"/>
      <c r="BU1888" s="57"/>
      <c r="BV1888" s="57"/>
      <c r="BW1888" s="57"/>
      <c r="BX1888" s="57"/>
      <c r="BY1888" s="57"/>
      <c r="BZ1888" s="57"/>
      <c r="CA1888" s="57"/>
      <c r="CB1888" s="5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8"/>
    </row>
    <row r="1889" spans="1:113" ht="12" customHeight="1" x14ac:dyDescent="0.2">
      <c r="A1889" s="67"/>
      <c r="B1889" s="58"/>
      <c r="C1889" s="58"/>
      <c r="D1889" s="58"/>
      <c r="E1889" s="58"/>
      <c r="F1889" s="10"/>
      <c r="G1889" s="10"/>
      <c r="H1889" s="58"/>
      <c r="I1889" s="58"/>
      <c r="J1889" s="58"/>
      <c r="K1889" s="58"/>
      <c r="L1889" s="58"/>
      <c r="M1889" s="58"/>
      <c r="N1889" s="58"/>
      <c r="O1889" s="58"/>
      <c r="P1889" s="58"/>
      <c r="Q1889" s="58"/>
      <c r="R1889" s="58"/>
      <c r="S1889" s="58"/>
      <c r="T1889" s="10"/>
      <c r="U1889" s="10"/>
      <c r="V1889" s="10"/>
      <c r="W1889" s="58"/>
      <c r="X1889" s="58"/>
      <c r="Y1889" s="58"/>
      <c r="Z1889" s="58"/>
      <c r="AA1889" s="58"/>
      <c r="AB1889" s="58"/>
      <c r="AC1889" s="58"/>
      <c r="AD1889" s="58"/>
      <c r="AE1889" s="58"/>
      <c r="AF1889" s="10"/>
      <c r="AG1889" s="10"/>
      <c r="AH1889" s="10"/>
      <c r="AI1889" s="58"/>
      <c r="AJ1889" s="58"/>
      <c r="AK1889" s="58"/>
      <c r="AL1889" s="58"/>
      <c r="AM1889" s="58"/>
      <c r="AN1889" s="58"/>
      <c r="AO1889" s="58"/>
      <c r="AP1889" s="58"/>
      <c r="AQ1889" s="58"/>
      <c r="AR1889" s="58"/>
      <c r="AS1889" s="10"/>
      <c r="AT1889" s="10"/>
      <c r="AU1889" s="58"/>
      <c r="AV1889" s="58"/>
      <c r="AW1889" s="58"/>
      <c r="AX1889" s="58"/>
      <c r="AY1889" s="58"/>
      <c r="AZ1889" s="58"/>
      <c r="BA1889" s="58"/>
      <c r="BB1889" s="58"/>
      <c r="BC1889" s="58"/>
      <c r="BD1889" s="58"/>
      <c r="BE1889" s="10"/>
      <c r="BF1889" s="10"/>
      <c r="BG1889" s="58"/>
      <c r="BH1889" s="58"/>
      <c r="BI1889" s="58"/>
      <c r="BJ1889" s="58"/>
      <c r="BK1889" s="58"/>
      <c r="BL1889" s="58"/>
      <c r="BM1889" s="58"/>
      <c r="BN1889" s="58"/>
      <c r="BO1889" s="58"/>
      <c r="BP1889" s="58"/>
      <c r="BQ1889" s="10"/>
      <c r="BR1889" s="10"/>
      <c r="BS1889" s="58"/>
      <c r="BT1889" s="58"/>
      <c r="BU1889" s="58"/>
      <c r="BV1889" s="58"/>
      <c r="BW1889" s="58"/>
      <c r="BX1889" s="58"/>
      <c r="BY1889" s="58"/>
      <c r="BZ1889" s="58"/>
      <c r="CA1889" s="58"/>
      <c r="CB1889" s="58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11"/>
    </row>
    <row r="1890" spans="1:113" ht="1.5" customHeight="1" x14ac:dyDescent="0.2"/>
    <row r="1891" spans="1:113" x14ac:dyDescent="0.2">
      <c r="AD1891" s="6" t="s">
        <v>11623</v>
      </c>
      <c r="AP1891" s="6" t="s">
        <v>11627</v>
      </c>
      <c r="BB1891" s="6" t="s">
        <v>11626</v>
      </c>
      <c r="BN1891" s="6" t="s">
        <v>11625</v>
      </c>
      <c r="BZ1891" s="6" t="s">
        <v>11624</v>
      </c>
    </row>
    <row r="1892" spans="1:113" ht="9.9" customHeight="1" x14ac:dyDescent="0.2">
      <c r="E1892" s="14" t="s">
        <v>160</v>
      </c>
      <c r="P1892" s="6" t="s">
        <v>11623</v>
      </c>
    </row>
    <row r="1893" spans="1:113" ht="9.9" customHeight="1" x14ac:dyDescent="0.2">
      <c r="AD1893" s="6" t="s">
        <v>11622</v>
      </c>
      <c r="AP1893" s="6" t="s">
        <v>7577</v>
      </c>
      <c r="BB1893" s="6" t="s">
        <v>10424</v>
      </c>
      <c r="BN1893" s="6" t="s">
        <v>8395</v>
      </c>
      <c r="BZ1893" s="6" t="s">
        <v>11621</v>
      </c>
    </row>
    <row r="1894" spans="1:113" ht="9.9" customHeight="1" x14ac:dyDescent="0.2">
      <c r="E1894" s="14" t="s">
        <v>167</v>
      </c>
      <c r="P1894" s="6" t="s">
        <v>11620</v>
      </c>
    </row>
    <row r="1895" spans="1:113" ht="9.9" customHeight="1" x14ac:dyDescent="0.2">
      <c r="AD1895" s="6" t="s">
        <v>11619</v>
      </c>
      <c r="AP1895" s="6" t="s">
        <v>9952</v>
      </c>
      <c r="BB1895" s="6" t="s">
        <v>11618</v>
      </c>
      <c r="BN1895" s="6" t="s">
        <v>8123</v>
      </c>
      <c r="BZ1895" s="6" t="s">
        <v>9223</v>
      </c>
    </row>
    <row r="1896" spans="1:113" ht="9.9" customHeight="1" x14ac:dyDescent="0.2">
      <c r="E1896" s="14" t="s">
        <v>174</v>
      </c>
      <c r="P1896" s="6" t="s">
        <v>11617</v>
      </c>
    </row>
    <row r="1897" spans="1:113" ht="9.9" customHeight="1" x14ac:dyDescent="0.2">
      <c r="AD1897" s="6" t="s">
        <v>11616</v>
      </c>
      <c r="AP1897" s="6" t="s">
        <v>11615</v>
      </c>
      <c r="BB1897" s="6" t="s">
        <v>11614</v>
      </c>
      <c r="BN1897" s="6" t="s">
        <v>11613</v>
      </c>
      <c r="BZ1897" s="6" t="s">
        <v>10483</v>
      </c>
    </row>
    <row r="1898" spans="1:113" ht="9.9" customHeight="1" x14ac:dyDescent="0.2">
      <c r="E1898" s="14" t="s">
        <v>181</v>
      </c>
      <c r="P1898" s="6" t="s">
        <v>11612</v>
      </c>
    </row>
    <row r="1899" spans="1:113" ht="9.9" customHeight="1" x14ac:dyDescent="0.2">
      <c r="AD1899" s="14" t="s">
        <v>11611</v>
      </c>
      <c r="AP1899" s="6" t="s">
        <v>3051</v>
      </c>
      <c r="BB1899" s="6" t="s">
        <v>10467</v>
      </c>
      <c r="BN1899" s="6" t="s">
        <v>8128</v>
      </c>
      <c r="BZ1899" s="6" t="s">
        <v>11610</v>
      </c>
    </row>
    <row r="1900" spans="1:113" ht="9.9" customHeight="1" x14ac:dyDescent="0.2">
      <c r="E1900" s="14" t="s">
        <v>188</v>
      </c>
      <c r="P1900" s="6" t="s">
        <v>10228</v>
      </c>
    </row>
    <row r="1901" spans="1:113" ht="9.9" customHeight="1" x14ac:dyDescent="0.2"/>
    <row r="1902" spans="1:113" ht="9.9" customHeight="1" x14ac:dyDescent="0.2"/>
    <row r="1903" spans="1:113" ht="9.9" customHeight="1" x14ac:dyDescent="0.2"/>
    <row r="1904" spans="1:113" ht="9.9" customHeight="1" x14ac:dyDescent="0.2"/>
    <row r="1905" s="1" customFormat="1" ht="9.9" customHeight="1" x14ac:dyDescent="0.2"/>
    <row r="1906" s="1" customFormat="1" ht="9.9" customHeight="1" x14ac:dyDescent="0.2"/>
    <row r="1907" s="1" customFormat="1" ht="9.9" customHeight="1" x14ac:dyDescent="0.2"/>
    <row r="1908" s="1" customFormat="1" ht="9.9" customHeight="1" x14ac:dyDescent="0.2"/>
    <row r="1909" s="1" customFormat="1" ht="9.9" customHeight="1" x14ac:dyDescent="0.2"/>
    <row r="1910" s="1" customFormat="1" ht="9.9" customHeight="1" x14ac:dyDescent="0.2"/>
    <row r="1911" s="1" customFormat="1" ht="9.9" customHeight="1" x14ac:dyDescent="0.2"/>
    <row r="1912" s="1" customFormat="1" ht="9.9" customHeight="1" x14ac:dyDescent="0.2"/>
    <row r="1913" s="1" customFormat="1" ht="9.9" customHeight="1" x14ac:dyDescent="0.2"/>
    <row r="1914" s="1" customFormat="1" ht="9.9" customHeight="1" x14ac:dyDescent="0.2"/>
    <row r="1915" s="1" customFormat="1" ht="9.9" customHeight="1" x14ac:dyDescent="0.2"/>
    <row r="1916" s="1" customFormat="1" ht="9.9" customHeight="1" x14ac:dyDescent="0.2"/>
    <row r="1917" s="1" customFormat="1" ht="9.9" customHeight="1" x14ac:dyDescent="0.2"/>
    <row r="1918" s="1" customFormat="1" ht="9.9" customHeight="1" x14ac:dyDescent="0.2"/>
    <row r="1919" s="1" customFormat="1" ht="9.9" customHeight="1" x14ac:dyDescent="0.2"/>
    <row r="1920" s="1" customFormat="1" ht="9.9" customHeight="1" x14ac:dyDescent="0.2"/>
    <row r="1921" s="1" customFormat="1" ht="9.9" customHeight="1" x14ac:dyDescent="0.2"/>
    <row r="1922" s="1" customFormat="1" ht="9.9" customHeight="1" x14ac:dyDescent="0.2"/>
    <row r="1923" s="1" customFormat="1" ht="9.9" customHeight="1" x14ac:dyDescent="0.2"/>
    <row r="1924" s="1" customFormat="1" ht="9.9" customHeight="1" x14ac:dyDescent="0.2"/>
    <row r="1925" s="1" customFormat="1" ht="9.9" customHeight="1" x14ac:dyDescent="0.2"/>
    <row r="1926" s="1" customFormat="1" ht="9.9" customHeight="1" x14ac:dyDescent="0.2"/>
    <row r="1927" s="1" customFormat="1" ht="9.9" customHeight="1" x14ac:dyDescent="0.2"/>
    <row r="1928" s="1" customFormat="1" ht="9.9" customHeight="1" x14ac:dyDescent="0.2"/>
    <row r="1929" s="1" customFormat="1" ht="9.9" customHeight="1" x14ac:dyDescent="0.2"/>
    <row r="1930" s="1" customFormat="1" ht="9.9" customHeight="1" x14ac:dyDescent="0.2"/>
    <row r="1931" s="1" customFormat="1" ht="9.9" customHeight="1" x14ac:dyDescent="0.2"/>
    <row r="1932" s="1" customFormat="1" ht="9.9" customHeight="1" x14ac:dyDescent="0.2"/>
    <row r="1933" s="1" customFormat="1" ht="9.9" customHeight="1" x14ac:dyDescent="0.2"/>
    <row r="1934" s="1" customFormat="1" ht="9.9" customHeight="1" x14ac:dyDescent="0.2"/>
    <row r="1935" s="1" customFormat="1" ht="9.9" customHeight="1" x14ac:dyDescent="0.2"/>
    <row r="1936" s="1" customFormat="1" ht="9.9" customHeight="1" x14ac:dyDescent="0.2"/>
    <row r="1937" spans="1:113" ht="9.9" customHeight="1" x14ac:dyDescent="0.2"/>
    <row r="1938" spans="1:113" ht="9.9" customHeight="1" x14ac:dyDescent="0.2"/>
    <row r="1939" spans="1:113" ht="9.9" customHeight="1" x14ac:dyDescent="0.2"/>
    <row r="1940" spans="1:113" ht="9.9" customHeight="1" x14ac:dyDescent="0.2"/>
    <row r="1941" spans="1:113" ht="9.9" customHeight="1" x14ac:dyDescent="0.2"/>
    <row r="1942" spans="1:113" ht="9.9" customHeight="1" x14ac:dyDescent="0.2"/>
    <row r="1943" spans="1:113" ht="9.9" customHeight="1" x14ac:dyDescent="0.2"/>
    <row r="1944" spans="1:113" ht="9.9" customHeight="1" x14ac:dyDescent="0.2"/>
    <row r="1945" spans="1:113" ht="9.9" customHeight="1" x14ac:dyDescent="0.2"/>
    <row r="1946" spans="1:113" ht="9.9" customHeight="1" x14ac:dyDescent="0.2"/>
    <row r="1947" spans="1:113" ht="9.9" customHeight="1" x14ac:dyDescent="0.2"/>
    <row r="1948" spans="1:113" ht="9.9" customHeight="1" x14ac:dyDescent="0.2"/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1" t="s">
        <v>11572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3" t="s">
        <v>7166</v>
      </c>
      <c r="DC1952" s="2"/>
      <c r="DD1952" s="2"/>
      <c r="DE1952" s="2"/>
      <c r="DF1952" s="2"/>
      <c r="DG1952" s="2"/>
      <c r="DH1952" s="2"/>
      <c r="DI1952" s="3" t="s">
        <v>7165</v>
      </c>
    </row>
    <row r="1953" spans="1:113" ht="5.0999999999999996" customHeight="1" x14ac:dyDescent="0.2"/>
    <row r="1954" spans="1:113" ht="15.9" customHeight="1" x14ac:dyDescent="0.2">
      <c r="BD1954" s="22" t="s">
        <v>135</v>
      </c>
      <c r="DI1954" s="4" t="s">
        <v>7163</v>
      </c>
    </row>
    <row r="1955" spans="1:113" ht="14.1" customHeight="1" x14ac:dyDescent="0.2">
      <c r="BD1955" s="5" t="s">
        <v>2</v>
      </c>
      <c r="DI1955" s="6" t="s">
        <v>7162</v>
      </c>
    </row>
    <row r="1956" spans="1:113" ht="12" customHeight="1" x14ac:dyDescent="0.2"/>
    <row r="1957" spans="1:113" ht="9.9" customHeight="1" x14ac:dyDescent="0.2">
      <c r="A1957" s="7" t="s">
        <v>136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2390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137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11609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11608</v>
      </c>
      <c r="CS1957" s="2" t="s">
        <v>138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8"/>
    </row>
    <row r="1958" spans="1:113" ht="9.9" customHeight="1" x14ac:dyDescent="0.2">
      <c r="A1958" s="24" t="s">
        <v>139</v>
      </c>
      <c r="T1958" s="25" t="s">
        <v>2639</v>
      </c>
      <c r="BD1958" s="1" t="s">
        <v>141</v>
      </c>
      <c r="BW1958" s="25" t="s">
        <v>10273</v>
      </c>
      <c r="CR1958" s="14" t="s">
        <v>39</v>
      </c>
      <c r="CS1958" s="1" t="s">
        <v>144</v>
      </c>
      <c r="DI1958" s="26"/>
    </row>
    <row r="1959" spans="1:113" ht="9.9" customHeight="1" x14ac:dyDescent="0.2">
      <c r="A1959" s="24" t="s">
        <v>145</v>
      </c>
      <c r="T1959" s="25" t="s">
        <v>2388</v>
      </c>
      <c r="BD1959" s="1" t="s">
        <v>146</v>
      </c>
      <c r="BW1959" s="25" t="s">
        <v>11607</v>
      </c>
      <c r="DI1959" s="26"/>
    </row>
    <row r="1960" spans="1:113" ht="9.9" customHeight="1" x14ac:dyDescent="0.2">
      <c r="A1960" s="24" t="s">
        <v>148</v>
      </c>
      <c r="T1960" s="25" t="s">
        <v>27</v>
      </c>
      <c r="BD1960" s="1" t="s">
        <v>149</v>
      </c>
      <c r="BW1960" s="25" t="s">
        <v>4162</v>
      </c>
      <c r="DI1960" s="26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151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27" t="s">
        <v>10299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8" t="s">
        <v>11589</v>
      </c>
      <c r="CS1961" s="10" t="s">
        <v>138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11"/>
    </row>
    <row r="1962" spans="1:113" ht="5.0999999999999996" customHeight="1" x14ac:dyDescent="0.2"/>
    <row r="1963" spans="1:113" ht="12" customHeight="1" x14ac:dyDescent="0.2">
      <c r="A1963" s="66" t="s">
        <v>8</v>
      </c>
      <c r="B1963" s="57"/>
      <c r="C1963" s="57"/>
      <c r="D1963" s="57"/>
      <c r="E1963" s="57"/>
      <c r="F1963" s="2"/>
      <c r="G1963" s="2"/>
      <c r="H1963" s="56" t="s">
        <v>152</v>
      </c>
      <c r="I1963" s="57"/>
      <c r="J1963" s="57"/>
      <c r="K1963" s="57"/>
      <c r="L1963" s="57"/>
      <c r="M1963" s="57"/>
      <c r="N1963" s="57"/>
      <c r="O1963" s="57"/>
      <c r="P1963" s="57"/>
      <c r="Q1963" s="57"/>
      <c r="R1963" s="57"/>
      <c r="S1963" s="57"/>
      <c r="T1963" s="2"/>
      <c r="U1963" s="2"/>
      <c r="V1963" s="2"/>
      <c r="W1963" s="56" t="s">
        <v>153</v>
      </c>
      <c r="X1963" s="57"/>
      <c r="Y1963" s="57"/>
      <c r="Z1963" s="57"/>
      <c r="AA1963" s="57"/>
      <c r="AB1963" s="57"/>
      <c r="AC1963" s="57"/>
      <c r="AD1963" s="57"/>
      <c r="AE1963" s="57"/>
      <c r="AF1963" s="2"/>
      <c r="AG1963" s="2"/>
      <c r="AH1963" s="2"/>
      <c r="AI1963" s="56" t="s">
        <v>154</v>
      </c>
      <c r="AJ1963" s="57"/>
      <c r="AK1963" s="57"/>
      <c r="AL1963" s="57"/>
      <c r="AM1963" s="57"/>
      <c r="AN1963" s="57"/>
      <c r="AO1963" s="57"/>
      <c r="AP1963" s="57"/>
      <c r="AQ1963" s="57"/>
      <c r="AR1963" s="57"/>
      <c r="AS1963" s="2"/>
      <c r="AT1963" s="2"/>
      <c r="AU1963" s="56" t="s">
        <v>155</v>
      </c>
      <c r="AV1963" s="57"/>
      <c r="AW1963" s="57"/>
      <c r="AX1963" s="57"/>
      <c r="AY1963" s="57"/>
      <c r="AZ1963" s="57"/>
      <c r="BA1963" s="57"/>
      <c r="BB1963" s="57"/>
      <c r="BC1963" s="57"/>
      <c r="BD1963" s="57"/>
      <c r="BE1963" s="2"/>
      <c r="BF1963" s="2"/>
      <c r="BG1963" s="56" t="s">
        <v>156</v>
      </c>
      <c r="BH1963" s="57"/>
      <c r="BI1963" s="57"/>
      <c r="BJ1963" s="57"/>
      <c r="BK1963" s="57"/>
      <c r="BL1963" s="57"/>
      <c r="BM1963" s="57"/>
      <c r="BN1963" s="57"/>
      <c r="BO1963" s="57"/>
      <c r="BP1963" s="57"/>
      <c r="BQ1963" s="2"/>
      <c r="BR1963" s="2"/>
      <c r="BS1963" s="56" t="s">
        <v>138</v>
      </c>
      <c r="BT1963" s="57"/>
      <c r="BU1963" s="57"/>
      <c r="BV1963" s="57"/>
      <c r="BW1963" s="57"/>
      <c r="BX1963" s="57"/>
      <c r="BY1963" s="57"/>
      <c r="BZ1963" s="57"/>
      <c r="CA1963" s="57"/>
      <c r="CB1963" s="5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8"/>
    </row>
    <row r="1964" spans="1:113" ht="12" customHeight="1" x14ac:dyDescent="0.2">
      <c r="A1964" s="67"/>
      <c r="B1964" s="58"/>
      <c r="C1964" s="58"/>
      <c r="D1964" s="58"/>
      <c r="E1964" s="58"/>
      <c r="F1964" s="10"/>
      <c r="G1964" s="10"/>
      <c r="H1964" s="58"/>
      <c r="I1964" s="58"/>
      <c r="J1964" s="58"/>
      <c r="K1964" s="58"/>
      <c r="L1964" s="58"/>
      <c r="M1964" s="58"/>
      <c r="N1964" s="58"/>
      <c r="O1964" s="58"/>
      <c r="P1964" s="58"/>
      <c r="Q1964" s="58"/>
      <c r="R1964" s="58"/>
      <c r="S1964" s="58"/>
      <c r="T1964" s="10"/>
      <c r="U1964" s="10"/>
      <c r="V1964" s="10"/>
      <c r="W1964" s="58"/>
      <c r="X1964" s="58"/>
      <c r="Y1964" s="58"/>
      <c r="Z1964" s="58"/>
      <c r="AA1964" s="58"/>
      <c r="AB1964" s="58"/>
      <c r="AC1964" s="58"/>
      <c r="AD1964" s="58"/>
      <c r="AE1964" s="58"/>
      <c r="AF1964" s="10"/>
      <c r="AG1964" s="10"/>
      <c r="AH1964" s="10"/>
      <c r="AI1964" s="58"/>
      <c r="AJ1964" s="58"/>
      <c r="AK1964" s="58"/>
      <c r="AL1964" s="58"/>
      <c r="AM1964" s="58"/>
      <c r="AN1964" s="58"/>
      <c r="AO1964" s="58"/>
      <c r="AP1964" s="58"/>
      <c r="AQ1964" s="58"/>
      <c r="AR1964" s="58"/>
      <c r="AS1964" s="10"/>
      <c r="AT1964" s="10"/>
      <c r="AU1964" s="58"/>
      <c r="AV1964" s="58"/>
      <c r="AW1964" s="58"/>
      <c r="AX1964" s="58"/>
      <c r="AY1964" s="58"/>
      <c r="AZ1964" s="58"/>
      <c r="BA1964" s="58"/>
      <c r="BB1964" s="58"/>
      <c r="BC1964" s="58"/>
      <c r="BD1964" s="58"/>
      <c r="BE1964" s="10"/>
      <c r="BF1964" s="10"/>
      <c r="BG1964" s="58"/>
      <c r="BH1964" s="58"/>
      <c r="BI1964" s="58"/>
      <c r="BJ1964" s="58"/>
      <c r="BK1964" s="58"/>
      <c r="BL1964" s="58"/>
      <c r="BM1964" s="58"/>
      <c r="BN1964" s="58"/>
      <c r="BO1964" s="58"/>
      <c r="BP1964" s="58"/>
      <c r="BQ1964" s="10"/>
      <c r="BR1964" s="10"/>
      <c r="BS1964" s="58"/>
      <c r="BT1964" s="58"/>
      <c r="BU1964" s="58"/>
      <c r="BV1964" s="58"/>
      <c r="BW1964" s="58"/>
      <c r="BX1964" s="58"/>
      <c r="BY1964" s="58"/>
      <c r="BZ1964" s="58"/>
      <c r="CA1964" s="58"/>
      <c r="CB1964" s="58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11"/>
    </row>
    <row r="1965" spans="1:113" ht="1.5" customHeight="1" x14ac:dyDescent="0.2"/>
    <row r="1966" spans="1:113" x14ac:dyDescent="0.2">
      <c r="AD1966" s="6" t="s">
        <v>11603</v>
      </c>
      <c r="AP1966" s="6" t="s">
        <v>11606</v>
      </c>
      <c r="BB1966" s="6" t="s">
        <v>11605</v>
      </c>
      <c r="BN1966" s="6" t="s">
        <v>11604</v>
      </c>
      <c r="BZ1966" s="6" t="s">
        <v>9396</v>
      </c>
    </row>
    <row r="1967" spans="1:113" ht="9.9" customHeight="1" x14ac:dyDescent="0.2">
      <c r="E1967" s="14" t="s">
        <v>160</v>
      </c>
      <c r="P1967" s="6" t="s">
        <v>11603</v>
      </c>
    </row>
    <row r="1968" spans="1:113" ht="9.9" customHeight="1" x14ac:dyDescent="0.2">
      <c r="AD1968" s="6" t="s">
        <v>11602</v>
      </c>
      <c r="AP1968" s="6" t="s">
        <v>11601</v>
      </c>
      <c r="BB1968" s="6" t="s">
        <v>11600</v>
      </c>
      <c r="BN1968" s="6" t="s">
        <v>9286</v>
      </c>
      <c r="BZ1968" s="6" t="s">
        <v>2095</v>
      </c>
    </row>
    <row r="1969" spans="5:78" ht="9.9" customHeight="1" x14ac:dyDescent="0.2">
      <c r="E1969" s="14" t="s">
        <v>167</v>
      </c>
      <c r="P1969" s="6" t="s">
        <v>11599</v>
      </c>
    </row>
    <row r="1970" spans="5:78" ht="9.9" customHeight="1" x14ac:dyDescent="0.2">
      <c r="AD1970" s="6" t="s">
        <v>8944</v>
      </c>
      <c r="AP1970" s="6" t="s">
        <v>3246</v>
      </c>
      <c r="BB1970" s="6" t="s">
        <v>11598</v>
      </c>
      <c r="BN1970" s="6" t="s">
        <v>7611</v>
      </c>
      <c r="BZ1970" s="6" t="s">
        <v>3431</v>
      </c>
    </row>
    <row r="1971" spans="5:78" ht="9.9" customHeight="1" x14ac:dyDescent="0.2">
      <c r="E1971" s="14" t="s">
        <v>174</v>
      </c>
      <c r="P1971" s="6" t="s">
        <v>11597</v>
      </c>
    </row>
    <row r="1972" spans="5:78" ht="9.9" customHeight="1" x14ac:dyDescent="0.2">
      <c r="AD1972" s="6" t="s">
        <v>11596</v>
      </c>
      <c r="AP1972" s="6" t="s">
        <v>3472</v>
      </c>
      <c r="BB1972" s="6" t="s">
        <v>1515</v>
      </c>
      <c r="BN1972" s="6" t="s">
        <v>8491</v>
      </c>
      <c r="BZ1972" s="6" t="s">
        <v>9351</v>
      </c>
    </row>
    <row r="1973" spans="5:78" ht="9.9" customHeight="1" x14ac:dyDescent="0.2">
      <c r="E1973" s="14" t="s">
        <v>181</v>
      </c>
      <c r="P1973" s="6" t="s">
        <v>11595</v>
      </c>
    </row>
    <row r="1974" spans="5:78" ht="9.9" customHeight="1" x14ac:dyDescent="0.2">
      <c r="AD1974" s="14" t="s">
        <v>11594</v>
      </c>
      <c r="AP1974" s="6" t="s">
        <v>3472</v>
      </c>
      <c r="BB1974" s="6" t="s">
        <v>8250</v>
      </c>
      <c r="BN1974" s="6" t="s">
        <v>11593</v>
      </c>
      <c r="BZ1974" s="6" t="s">
        <v>4331</v>
      </c>
    </row>
    <row r="1975" spans="5:78" ht="9.9" customHeight="1" x14ac:dyDescent="0.2">
      <c r="E1975" s="14" t="s">
        <v>188</v>
      </c>
      <c r="P1975" s="6" t="s">
        <v>10273</v>
      </c>
    </row>
    <row r="1976" spans="5:78" ht="9.9" customHeight="1" x14ac:dyDescent="0.2"/>
    <row r="1977" spans="5:78" ht="9.9" customHeight="1" x14ac:dyDescent="0.2"/>
    <row r="1978" spans="5:78" ht="9.9" customHeight="1" x14ac:dyDescent="0.2"/>
    <row r="1979" spans="5:78" ht="9.9" customHeight="1" x14ac:dyDescent="0.2"/>
    <row r="1980" spans="5:78" ht="9.9" customHeight="1" x14ac:dyDescent="0.2"/>
    <row r="1981" spans="5:78" ht="9.9" customHeight="1" x14ac:dyDescent="0.2"/>
    <row r="1982" spans="5:78" ht="9.9" customHeight="1" x14ac:dyDescent="0.2"/>
    <row r="1983" spans="5:78" ht="9.9" customHeight="1" x14ac:dyDescent="0.2"/>
    <row r="1984" spans="5:78" ht="9.9" customHeight="1" x14ac:dyDescent="0.2"/>
    <row r="1985" s="1" customFormat="1" ht="9.9" customHeight="1" x14ac:dyDescent="0.2"/>
    <row r="1986" s="1" customFormat="1" ht="9.9" customHeight="1" x14ac:dyDescent="0.2"/>
    <row r="1987" s="1" customFormat="1" ht="9.9" customHeight="1" x14ac:dyDescent="0.2"/>
    <row r="1988" s="1" customFormat="1" ht="9.9" customHeight="1" x14ac:dyDescent="0.2"/>
    <row r="1989" s="1" customFormat="1" ht="9.9" customHeight="1" x14ac:dyDescent="0.2"/>
    <row r="1990" s="1" customFormat="1" ht="9.9" customHeight="1" x14ac:dyDescent="0.2"/>
    <row r="1991" s="1" customFormat="1" ht="9.9" customHeight="1" x14ac:dyDescent="0.2"/>
    <row r="1992" s="1" customFormat="1" ht="9.9" customHeight="1" x14ac:dyDescent="0.2"/>
    <row r="1993" s="1" customFormat="1" ht="9.9" customHeight="1" x14ac:dyDescent="0.2"/>
    <row r="1994" s="1" customFormat="1" ht="9.9" customHeight="1" x14ac:dyDescent="0.2"/>
    <row r="1995" s="1" customFormat="1" ht="9.9" customHeight="1" x14ac:dyDescent="0.2"/>
    <row r="1996" s="1" customFormat="1" ht="9.9" customHeight="1" x14ac:dyDescent="0.2"/>
    <row r="1997" s="1" customFormat="1" ht="9.9" customHeight="1" x14ac:dyDescent="0.2"/>
    <row r="1998" s="1" customFormat="1" ht="9.9" customHeight="1" x14ac:dyDescent="0.2"/>
    <row r="1999" s="1" customFormat="1" ht="9.9" customHeight="1" x14ac:dyDescent="0.2"/>
    <row r="2000" s="1" customFormat="1" ht="9.9" customHeight="1" x14ac:dyDescent="0.2"/>
    <row r="2001" s="1" customFormat="1" ht="9.9" customHeight="1" x14ac:dyDescent="0.2"/>
    <row r="2002" s="1" customFormat="1" ht="9.9" customHeight="1" x14ac:dyDescent="0.2"/>
    <row r="2003" s="1" customFormat="1" ht="9.9" customHeight="1" x14ac:dyDescent="0.2"/>
    <row r="2004" s="1" customFormat="1" ht="9.9" customHeight="1" x14ac:dyDescent="0.2"/>
    <row r="2005" s="1" customFormat="1" ht="9.9" customHeight="1" x14ac:dyDescent="0.2"/>
    <row r="2006" s="1" customFormat="1" ht="9.9" customHeight="1" x14ac:dyDescent="0.2"/>
    <row r="2007" s="1" customFormat="1" ht="9.9" customHeight="1" x14ac:dyDescent="0.2"/>
    <row r="2008" s="1" customFormat="1" ht="9.9" customHeight="1" x14ac:dyDescent="0.2"/>
    <row r="2009" s="1" customFormat="1" ht="9.9" customHeight="1" x14ac:dyDescent="0.2"/>
    <row r="2010" s="1" customFormat="1" ht="9.9" customHeight="1" x14ac:dyDescent="0.2"/>
    <row r="2011" s="1" customFormat="1" ht="9.9" customHeight="1" x14ac:dyDescent="0.2"/>
    <row r="2012" s="1" customFormat="1" ht="9.9" customHeight="1" x14ac:dyDescent="0.2"/>
    <row r="2013" s="1" customFormat="1" ht="9.9" customHeight="1" x14ac:dyDescent="0.2"/>
    <row r="2014" s="1" customFormat="1" ht="9.9" customHeight="1" x14ac:dyDescent="0.2"/>
    <row r="2015" s="1" customFormat="1" ht="9.9" customHeight="1" x14ac:dyDescent="0.2"/>
    <row r="2016" s="1" customFormat="1" ht="9.9" customHeight="1" x14ac:dyDescent="0.2"/>
    <row r="2017" spans="1:113" ht="9.9" customHeight="1" x14ac:dyDescent="0.2"/>
    <row r="2018" spans="1:113" ht="9.9" customHeight="1" x14ac:dyDescent="0.2"/>
    <row r="2019" spans="1:113" ht="9.9" customHeight="1" x14ac:dyDescent="0.2"/>
    <row r="2020" spans="1:113" ht="9.9" customHeight="1" x14ac:dyDescent="0.2"/>
    <row r="2021" spans="1:113" ht="9.9" customHeight="1" x14ac:dyDescent="0.2"/>
    <row r="2022" spans="1:113" ht="9.9" customHeight="1" x14ac:dyDescent="0.2"/>
    <row r="2023" spans="1:113" ht="9.9" customHeight="1" x14ac:dyDescent="0.2"/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1" t="s">
        <v>11572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3" t="s">
        <v>7166</v>
      </c>
      <c r="DC2027" s="2"/>
      <c r="DD2027" s="2"/>
      <c r="DE2027" s="2"/>
      <c r="DF2027" s="2"/>
      <c r="DG2027" s="2"/>
      <c r="DH2027" s="2"/>
      <c r="DI2027" s="3" t="s">
        <v>7165</v>
      </c>
    </row>
    <row r="2028" spans="1:113" ht="5.0999999999999996" customHeight="1" x14ac:dyDescent="0.2"/>
    <row r="2029" spans="1:113" ht="15.9" customHeight="1" x14ac:dyDescent="0.2">
      <c r="BD2029" s="22" t="s">
        <v>135</v>
      </c>
      <c r="DI2029" s="4" t="s">
        <v>7163</v>
      </c>
    </row>
    <row r="2030" spans="1:113" ht="14.1" customHeight="1" x14ac:dyDescent="0.2">
      <c r="BD2030" s="5" t="s">
        <v>2</v>
      </c>
      <c r="DI2030" s="6" t="s">
        <v>7162</v>
      </c>
    </row>
    <row r="2031" spans="1:113" ht="12" customHeight="1" x14ac:dyDescent="0.2"/>
    <row r="2032" spans="1:113" ht="9.9" customHeight="1" x14ac:dyDescent="0.2">
      <c r="A2032" s="7" t="s">
        <v>136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3" t="s">
        <v>79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137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3" t="s">
        <v>11592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11591</v>
      </c>
      <c r="CS2032" s="2" t="s">
        <v>138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8"/>
    </row>
    <row r="2033" spans="1:113" ht="9.9" customHeight="1" x14ac:dyDescent="0.2">
      <c r="A2033" s="24" t="s">
        <v>139</v>
      </c>
      <c r="T2033" s="25" t="s">
        <v>2194</v>
      </c>
      <c r="BD2033" s="1" t="s">
        <v>141</v>
      </c>
      <c r="BW2033" s="25" t="s">
        <v>10242</v>
      </c>
      <c r="CR2033" s="14" t="s">
        <v>39</v>
      </c>
      <c r="CS2033" s="1" t="s">
        <v>144</v>
      </c>
      <c r="DI2033" s="26"/>
    </row>
    <row r="2034" spans="1:113" ht="9.9" customHeight="1" x14ac:dyDescent="0.2">
      <c r="A2034" s="24" t="s">
        <v>145</v>
      </c>
      <c r="T2034" s="25" t="s">
        <v>2196</v>
      </c>
      <c r="BD2034" s="1" t="s">
        <v>146</v>
      </c>
      <c r="BW2034" s="25" t="s">
        <v>9820</v>
      </c>
      <c r="DI2034" s="26"/>
    </row>
    <row r="2035" spans="1:113" ht="9.9" customHeight="1" x14ac:dyDescent="0.2">
      <c r="A2035" s="24" t="s">
        <v>148</v>
      </c>
      <c r="T2035" s="25" t="s">
        <v>63</v>
      </c>
      <c r="BD2035" s="1" t="s">
        <v>149</v>
      </c>
      <c r="BW2035" s="25" t="s">
        <v>11590</v>
      </c>
      <c r="DI2035" s="26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151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27" t="s">
        <v>10299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28" t="s">
        <v>11589</v>
      </c>
      <c r="CS2036" s="10" t="s">
        <v>138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11"/>
    </row>
    <row r="2037" spans="1:113" ht="5.0999999999999996" customHeight="1" x14ac:dyDescent="0.2"/>
    <row r="2038" spans="1:113" ht="12" customHeight="1" x14ac:dyDescent="0.2">
      <c r="A2038" s="66" t="s">
        <v>8</v>
      </c>
      <c r="B2038" s="57"/>
      <c r="C2038" s="57"/>
      <c r="D2038" s="57"/>
      <c r="E2038" s="57"/>
      <c r="F2038" s="2"/>
      <c r="G2038" s="2"/>
      <c r="H2038" s="56" t="s">
        <v>152</v>
      </c>
      <c r="I2038" s="57"/>
      <c r="J2038" s="57"/>
      <c r="K2038" s="57"/>
      <c r="L2038" s="57"/>
      <c r="M2038" s="57"/>
      <c r="N2038" s="57"/>
      <c r="O2038" s="57"/>
      <c r="P2038" s="57"/>
      <c r="Q2038" s="57"/>
      <c r="R2038" s="57"/>
      <c r="S2038" s="57"/>
      <c r="T2038" s="2"/>
      <c r="U2038" s="2"/>
      <c r="V2038" s="2"/>
      <c r="W2038" s="56" t="s">
        <v>153</v>
      </c>
      <c r="X2038" s="57"/>
      <c r="Y2038" s="57"/>
      <c r="Z2038" s="57"/>
      <c r="AA2038" s="57"/>
      <c r="AB2038" s="57"/>
      <c r="AC2038" s="57"/>
      <c r="AD2038" s="57"/>
      <c r="AE2038" s="57"/>
      <c r="AF2038" s="2"/>
      <c r="AG2038" s="2"/>
      <c r="AH2038" s="2"/>
      <c r="AI2038" s="56" t="s">
        <v>154</v>
      </c>
      <c r="AJ2038" s="57"/>
      <c r="AK2038" s="57"/>
      <c r="AL2038" s="57"/>
      <c r="AM2038" s="57"/>
      <c r="AN2038" s="57"/>
      <c r="AO2038" s="57"/>
      <c r="AP2038" s="57"/>
      <c r="AQ2038" s="57"/>
      <c r="AR2038" s="57"/>
      <c r="AS2038" s="2"/>
      <c r="AT2038" s="2"/>
      <c r="AU2038" s="56" t="s">
        <v>155</v>
      </c>
      <c r="AV2038" s="57"/>
      <c r="AW2038" s="57"/>
      <c r="AX2038" s="57"/>
      <c r="AY2038" s="57"/>
      <c r="AZ2038" s="57"/>
      <c r="BA2038" s="57"/>
      <c r="BB2038" s="57"/>
      <c r="BC2038" s="57"/>
      <c r="BD2038" s="57"/>
      <c r="BE2038" s="2"/>
      <c r="BF2038" s="2"/>
      <c r="BG2038" s="56" t="s">
        <v>156</v>
      </c>
      <c r="BH2038" s="57"/>
      <c r="BI2038" s="57"/>
      <c r="BJ2038" s="57"/>
      <c r="BK2038" s="57"/>
      <c r="BL2038" s="57"/>
      <c r="BM2038" s="57"/>
      <c r="BN2038" s="57"/>
      <c r="BO2038" s="57"/>
      <c r="BP2038" s="57"/>
      <c r="BQ2038" s="2"/>
      <c r="BR2038" s="2"/>
      <c r="BS2038" s="56" t="s">
        <v>138</v>
      </c>
      <c r="BT2038" s="57"/>
      <c r="BU2038" s="57"/>
      <c r="BV2038" s="57"/>
      <c r="BW2038" s="57"/>
      <c r="BX2038" s="57"/>
      <c r="BY2038" s="57"/>
      <c r="BZ2038" s="57"/>
      <c r="CA2038" s="57"/>
      <c r="CB2038" s="5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8"/>
    </row>
    <row r="2039" spans="1:113" ht="12" customHeight="1" x14ac:dyDescent="0.2">
      <c r="A2039" s="67"/>
      <c r="B2039" s="58"/>
      <c r="C2039" s="58"/>
      <c r="D2039" s="58"/>
      <c r="E2039" s="58"/>
      <c r="F2039" s="10"/>
      <c r="G2039" s="10"/>
      <c r="H2039" s="58"/>
      <c r="I2039" s="58"/>
      <c r="J2039" s="58"/>
      <c r="K2039" s="58"/>
      <c r="L2039" s="58"/>
      <c r="M2039" s="58"/>
      <c r="N2039" s="58"/>
      <c r="O2039" s="58"/>
      <c r="P2039" s="58"/>
      <c r="Q2039" s="58"/>
      <c r="R2039" s="58"/>
      <c r="S2039" s="58"/>
      <c r="T2039" s="10"/>
      <c r="U2039" s="10"/>
      <c r="V2039" s="10"/>
      <c r="W2039" s="58"/>
      <c r="X2039" s="58"/>
      <c r="Y2039" s="58"/>
      <c r="Z2039" s="58"/>
      <c r="AA2039" s="58"/>
      <c r="AB2039" s="58"/>
      <c r="AC2039" s="58"/>
      <c r="AD2039" s="58"/>
      <c r="AE2039" s="58"/>
      <c r="AF2039" s="10"/>
      <c r="AG2039" s="10"/>
      <c r="AH2039" s="10"/>
      <c r="AI2039" s="58"/>
      <c r="AJ2039" s="58"/>
      <c r="AK2039" s="58"/>
      <c r="AL2039" s="58"/>
      <c r="AM2039" s="58"/>
      <c r="AN2039" s="58"/>
      <c r="AO2039" s="58"/>
      <c r="AP2039" s="58"/>
      <c r="AQ2039" s="58"/>
      <c r="AR2039" s="58"/>
      <c r="AS2039" s="10"/>
      <c r="AT2039" s="10"/>
      <c r="AU2039" s="58"/>
      <c r="AV2039" s="58"/>
      <c r="AW2039" s="58"/>
      <c r="AX2039" s="58"/>
      <c r="AY2039" s="58"/>
      <c r="AZ2039" s="58"/>
      <c r="BA2039" s="58"/>
      <c r="BB2039" s="58"/>
      <c r="BC2039" s="58"/>
      <c r="BD2039" s="58"/>
      <c r="BE2039" s="10"/>
      <c r="BF2039" s="10"/>
      <c r="BG2039" s="58"/>
      <c r="BH2039" s="58"/>
      <c r="BI2039" s="58"/>
      <c r="BJ2039" s="58"/>
      <c r="BK2039" s="58"/>
      <c r="BL2039" s="58"/>
      <c r="BM2039" s="58"/>
      <c r="BN2039" s="58"/>
      <c r="BO2039" s="58"/>
      <c r="BP2039" s="58"/>
      <c r="BQ2039" s="10"/>
      <c r="BR2039" s="10"/>
      <c r="BS2039" s="58"/>
      <c r="BT2039" s="58"/>
      <c r="BU2039" s="58"/>
      <c r="BV2039" s="58"/>
      <c r="BW2039" s="58"/>
      <c r="BX2039" s="58"/>
      <c r="BY2039" s="58"/>
      <c r="BZ2039" s="58"/>
      <c r="CA2039" s="58"/>
      <c r="CB2039" s="58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11"/>
    </row>
    <row r="2040" spans="1:113" ht="1.5" customHeight="1" x14ac:dyDescent="0.2"/>
    <row r="2041" spans="1:113" x14ac:dyDescent="0.2">
      <c r="AD2041" s="6" t="s">
        <v>11585</v>
      </c>
      <c r="AP2041" s="6" t="s">
        <v>11588</v>
      </c>
      <c r="BB2041" s="6" t="s">
        <v>7671</v>
      </c>
      <c r="BN2041" s="6" t="s">
        <v>11587</v>
      </c>
      <c r="BZ2041" s="6" t="s">
        <v>11586</v>
      </c>
    </row>
    <row r="2042" spans="1:113" ht="9.9" customHeight="1" x14ac:dyDescent="0.2">
      <c r="E2042" s="14" t="s">
        <v>160</v>
      </c>
      <c r="P2042" s="6" t="s">
        <v>11585</v>
      </c>
    </row>
    <row r="2043" spans="1:113" ht="9.9" customHeight="1" x14ac:dyDescent="0.2">
      <c r="AD2043" s="6" t="s">
        <v>11584</v>
      </c>
      <c r="AP2043" s="6" t="s">
        <v>11583</v>
      </c>
      <c r="BB2043" s="6" t="s">
        <v>11582</v>
      </c>
      <c r="BN2043" s="6" t="s">
        <v>11581</v>
      </c>
      <c r="BZ2043" s="6" t="s">
        <v>9914</v>
      </c>
    </row>
    <row r="2044" spans="1:113" ht="9.9" customHeight="1" x14ac:dyDescent="0.2">
      <c r="E2044" s="14" t="s">
        <v>167</v>
      </c>
      <c r="P2044" s="6" t="s">
        <v>11580</v>
      </c>
    </row>
    <row r="2045" spans="1:113" ht="9.9" customHeight="1" x14ac:dyDescent="0.2">
      <c r="AD2045" s="6" t="s">
        <v>11579</v>
      </c>
      <c r="AP2045" s="6" t="s">
        <v>10479</v>
      </c>
      <c r="BB2045" s="6" t="s">
        <v>11578</v>
      </c>
      <c r="BN2045" s="6" t="s">
        <v>11100</v>
      </c>
      <c r="BZ2045" s="6" t="s">
        <v>7505</v>
      </c>
    </row>
    <row r="2046" spans="1:113" ht="9.9" customHeight="1" x14ac:dyDescent="0.2">
      <c r="E2046" s="14" t="s">
        <v>174</v>
      </c>
      <c r="P2046" s="6" t="s">
        <v>11344</v>
      </c>
    </row>
    <row r="2047" spans="1:113" ht="9.9" customHeight="1" x14ac:dyDescent="0.2">
      <c r="AD2047" s="14" t="s">
        <v>11577</v>
      </c>
      <c r="AP2047" s="6" t="s">
        <v>1868</v>
      </c>
      <c r="BB2047" s="6" t="s">
        <v>10992</v>
      </c>
      <c r="BN2047" s="6" t="s">
        <v>11253</v>
      </c>
      <c r="BZ2047" s="6" t="s">
        <v>5326</v>
      </c>
    </row>
    <row r="2048" spans="1:113" ht="9.9" customHeight="1" x14ac:dyDescent="0.2">
      <c r="E2048" s="14" t="s">
        <v>181</v>
      </c>
      <c r="P2048" s="6" t="s">
        <v>11576</v>
      </c>
    </row>
    <row r="2049" spans="5:78" ht="9.9" customHeight="1" x14ac:dyDescent="0.2">
      <c r="AD2049" s="6" t="s">
        <v>11575</v>
      </c>
      <c r="AP2049" s="6" t="s">
        <v>301</v>
      </c>
      <c r="BB2049" s="6" t="s">
        <v>11574</v>
      </c>
      <c r="BN2049" s="6" t="s">
        <v>11573</v>
      </c>
      <c r="BZ2049" s="6" t="s">
        <v>9048</v>
      </c>
    </row>
    <row r="2050" spans="5:78" ht="9.9" customHeight="1" x14ac:dyDescent="0.2">
      <c r="E2050" s="14" t="s">
        <v>188</v>
      </c>
      <c r="P2050" s="6" t="s">
        <v>10242</v>
      </c>
    </row>
    <row r="2051" spans="5:78" ht="9.9" customHeight="1" x14ac:dyDescent="0.2"/>
    <row r="2052" spans="5:78" ht="9.9" customHeight="1" x14ac:dyDescent="0.2"/>
    <row r="2053" spans="5:78" ht="9.9" customHeight="1" x14ac:dyDescent="0.2"/>
    <row r="2054" spans="5:78" ht="9.9" customHeight="1" x14ac:dyDescent="0.2"/>
    <row r="2055" spans="5:78" ht="9.9" customHeight="1" x14ac:dyDescent="0.2"/>
    <row r="2056" spans="5:78" ht="9.9" customHeight="1" x14ac:dyDescent="0.2"/>
    <row r="2057" spans="5:78" ht="9.9" customHeight="1" x14ac:dyDescent="0.2"/>
    <row r="2058" spans="5:78" ht="9.9" customHeight="1" x14ac:dyDescent="0.2"/>
    <row r="2059" spans="5:78" ht="9.9" customHeight="1" x14ac:dyDescent="0.2"/>
    <row r="2060" spans="5:78" ht="9.9" customHeight="1" x14ac:dyDescent="0.2"/>
    <row r="2061" spans="5:78" ht="9.9" customHeight="1" x14ac:dyDescent="0.2"/>
    <row r="2062" spans="5:78" ht="9.9" customHeight="1" x14ac:dyDescent="0.2"/>
    <row r="2063" spans="5:78" ht="9.9" customHeight="1" x14ac:dyDescent="0.2"/>
    <row r="2064" spans="5:78" ht="9.9" customHeight="1" x14ac:dyDescent="0.2"/>
    <row r="2065" s="1" customFormat="1" ht="9.9" customHeight="1" x14ac:dyDescent="0.2"/>
    <row r="2066" s="1" customFormat="1" ht="9.9" customHeight="1" x14ac:dyDescent="0.2"/>
    <row r="2067" s="1" customFormat="1" ht="9.9" customHeight="1" x14ac:dyDescent="0.2"/>
    <row r="2068" s="1" customFormat="1" ht="9.9" customHeight="1" x14ac:dyDescent="0.2"/>
    <row r="2069" s="1" customFormat="1" ht="9.9" customHeight="1" x14ac:dyDescent="0.2"/>
    <row r="2070" s="1" customFormat="1" ht="9.9" customHeight="1" x14ac:dyDescent="0.2"/>
    <row r="2071" s="1" customFormat="1" ht="9.9" customHeight="1" x14ac:dyDescent="0.2"/>
    <row r="2072" s="1" customFormat="1" ht="9.9" customHeight="1" x14ac:dyDescent="0.2"/>
    <row r="2073" s="1" customFormat="1" ht="9.9" customHeight="1" x14ac:dyDescent="0.2"/>
    <row r="2074" s="1" customFormat="1" ht="9.9" customHeight="1" x14ac:dyDescent="0.2"/>
    <row r="2075" s="1" customFormat="1" ht="9.9" customHeight="1" x14ac:dyDescent="0.2"/>
    <row r="2076" s="1" customFormat="1" ht="9.9" customHeight="1" x14ac:dyDescent="0.2"/>
    <row r="2077" s="1" customFormat="1" ht="9.9" customHeight="1" x14ac:dyDescent="0.2"/>
    <row r="2078" s="1" customFormat="1" ht="9.9" customHeight="1" x14ac:dyDescent="0.2"/>
    <row r="2079" s="1" customFormat="1" ht="9.9" customHeight="1" x14ac:dyDescent="0.2"/>
    <row r="2080" s="1" customFormat="1" ht="9.9" customHeight="1" x14ac:dyDescent="0.2"/>
    <row r="2081" s="1" customFormat="1" ht="9.9" customHeight="1" x14ac:dyDescent="0.2"/>
    <row r="2082" s="1" customFormat="1" ht="9.9" customHeight="1" x14ac:dyDescent="0.2"/>
    <row r="2083" s="1" customFormat="1" ht="9.9" customHeight="1" x14ac:dyDescent="0.2"/>
    <row r="2084" s="1" customFormat="1" ht="9.9" customHeight="1" x14ac:dyDescent="0.2"/>
    <row r="2085" s="1" customFormat="1" ht="9.9" customHeight="1" x14ac:dyDescent="0.2"/>
    <row r="2086" s="1" customFormat="1" ht="9.9" customHeight="1" x14ac:dyDescent="0.2"/>
    <row r="2087" s="1" customFormat="1" ht="9.9" customHeight="1" x14ac:dyDescent="0.2"/>
    <row r="2088" s="1" customFormat="1" ht="9.9" customHeight="1" x14ac:dyDescent="0.2"/>
    <row r="2089" s="1" customFormat="1" ht="9.9" customHeight="1" x14ac:dyDescent="0.2"/>
    <row r="2090" s="1" customFormat="1" ht="9.9" customHeight="1" x14ac:dyDescent="0.2"/>
    <row r="2091" s="1" customFormat="1" ht="9.9" customHeight="1" x14ac:dyDescent="0.2"/>
    <row r="2092" s="1" customFormat="1" ht="9.9" customHeight="1" x14ac:dyDescent="0.2"/>
    <row r="2093" s="1" customFormat="1" ht="9.9" customHeight="1" x14ac:dyDescent="0.2"/>
    <row r="2094" s="1" customFormat="1" ht="9.9" customHeight="1" x14ac:dyDescent="0.2"/>
    <row r="2095" s="1" customFormat="1" ht="9.9" customHeight="1" x14ac:dyDescent="0.2"/>
    <row r="2096" s="1" customFormat="1" ht="9.9" customHeight="1" x14ac:dyDescent="0.2"/>
    <row r="2097" spans="1:113" ht="9.9" customHeight="1" x14ac:dyDescent="0.2"/>
    <row r="2098" spans="1:113" ht="9.9" customHeight="1" x14ac:dyDescent="0.2"/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G688:BP689"/>
    <mergeCell ref="BS688:CB689"/>
    <mergeCell ref="A613:E614"/>
    <mergeCell ref="H613:S61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BG1288:BP1289"/>
    <mergeCell ref="BS1288:CB1289"/>
    <mergeCell ref="A1213:E1214"/>
    <mergeCell ref="H1213:S121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8:E1289"/>
    <mergeCell ref="H1288:S1289"/>
    <mergeCell ref="W1288:AE1289"/>
    <mergeCell ref="AI1288:AR1289"/>
    <mergeCell ref="AU1288:BD1289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BG1888:BP1889"/>
    <mergeCell ref="BS1888:CB1889"/>
    <mergeCell ref="A1813:E1814"/>
    <mergeCell ref="H1813:S1814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S1813:CB1814"/>
    <mergeCell ref="A1888:E1889"/>
    <mergeCell ref="H1888:S1889"/>
    <mergeCell ref="W1888:AE1889"/>
    <mergeCell ref="AI1888:AR1889"/>
    <mergeCell ref="AU1888:BD1889"/>
  </mergeCells>
  <phoneticPr fontId="2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5040-0434-4B22-A9E2-AA4107FCF0F1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1" t="s">
        <v>11572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8" t="s">
        <v>7166</v>
      </c>
      <c r="DC2" s="32"/>
      <c r="DD2" s="32"/>
      <c r="DE2" s="32"/>
      <c r="DF2" s="32"/>
      <c r="DG2" s="32"/>
      <c r="DH2" s="32"/>
      <c r="DI2" s="48" t="s">
        <v>7165</v>
      </c>
    </row>
    <row r="3" spans="1:113" ht="5.0999999999999996" customHeight="1" x14ac:dyDescent="0.2"/>
    <row r="4" spans="1:113" ht="15.9" customHeight="1" x14ac:dyDescent="0.2">
      <c r="BD4" s="47" t="s">
        <v>11568</v>
      </c>
      <c r="DI4" s="46" t="s">
        <v>7163</v>
      </c>
    </row>
    <row r="5" spans="1:113" ht="14.1" customHeight="1" x14ac:dyDescent="0.2">
      <c r="BD5" s="45" t="s">
        <v>2</v>
      </c>
      <c r="DI5" s="44" t="s">
        <v>7162</v>
      </c>
    </row>
    <row r="6" spans="1:113" ht="12" customHeight="1" x14ac:dyDescent="0.2"/>
    <row r="7" spans="1:113" ht="5.0999999999999996" customHeight="1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25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D8E2C-EF9B-4E22-B785-69736283F014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19" t="s">
        <v>10112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8" t="s">
        <v>7166</v>
      </c>
      <c r="DC2" s="32"/>
      <c r="DD2" s="32"/>
      <c r="DE2" s="32"/>
      <c r="DF2" s="32"/>
      <c r="DG2" s="32"/>
      <c r="DH2" s="32"/>
      <c r="DI2" s="48" t="s">
        <v>7165</v>
      </c>
    </row>
    <row r="3" spans="1:113" ht="5.0999999999999996" customHeight="1" x14ac:dyDescent="0.2"/>
    <row r="4" spans="1:113" ht="15.9" customHeight="1" x14ac:dyDescent="0.2">
      <c r="BD4" s="52" t="s">
        <v>11571</v>
      </c>
      <c r="DI4" s="46"/>
    </row>
    <row r="5" spans="1:113" ht="14.1" customHeight="1" x14ac:dyDescent="0.2">
      <c r="BD5" s="45" t="s">
        <v>2</v>
      </c>
      <c r="DI5" s="44"/>
    </row>
    <row r="6" spans="1:113" ht="12" customHeight="1" x14ac:dyDescent="0.2"/>
    <row r="68" spans="1:113" ht="12" customHeight="1" x14ac:dyDescent="0.2">
      <c r="A68" s="43" t="s">
        <v>11570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1" t="s">
        <v>11569</v>
      </c>
    </row>
    <row r="69" spans="1:113" ht="5.0999999999999996" customHeight="1" x14ac:dyDescent="0.2"/>
    <row r="70" spans="1:113" ht="9.9" customHeight="1" x14ac:dyDescent="0.2">
      <c r="A70" s="40"/>
      <c r="B70" s="32"/>
      <c r="C70" s="32"/>
      <c r="D70" s="32"/>
      <c r="E70" s="32"/>
      <c r="F70" s="32"/>
      <c r="G70" s="32"/>
      <c r="H70" s="32"/>
      <c r="I70" s="32"/>
      <c r="J70" s="32"/>
      <c r="K70" s="32" t="s">
        <v>10089</v>
      </c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40"/>
      <c r="AN70" s="32"/>
      <c r="AO70" s="32"/>
      <c r="AP70" s="32"/>
      <c r="AQ70" s="32"/>
      <c r="AR70" s="32"/>
      <c r="AS70" s="32"/>
      <c r="AT70" s="32"/>
      <c r="AU70" s="32"/>
      <c r="AV70" s="32"/>
      <c r="AW70" s="32" t="s">
        <v>10088</v>
      </c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40"/>
      <c r="BZ70" s="32"/>
      <c r="CA70" s="32"/>
      <c r="CB70" s="32"/>
      <c r="CC70" s="32"/>
      <c r="CD70" s="32"/>
      <c r="CE70" s="32"/>
      <c r="CF70" s="32"/>
      <c r="CG70" s="32"/>
      <c r="CH70" s="32"/>
      <c r="CI70" s="32" t="s">
        <v>7104</v>
      </c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9"/>
    </row>
    <row r="71" spans="1:113" ht="9.9" customHeight="1" x14ac:dyDescent="0.2">
      <c r="A71" s="38"/>
      <c r="AM71" s="38"/>
      <c r="BY71" s="38"/>
      <c r="DI71" s="37"/>
    </row>
    <row r="72" spans="1:113" ht="9.9" customHeight="1" x14ac:dyDescent="0.2">
      <c r="A72" s="38"/>
      <c r="AM72" s="38"/>
      <c r="BY72" s="38"/>
      <c r="DI72" s="37"/>
    </row>
    <row r="73" spans="1:113" ht="9.9" customHeight="1" x14ac:dyDescent="0.2">
      <c r="A73" s="36"/>
      <c r="B73" s="34"/>
      <c r="C73" s="34"/>
      <c r="D73" s="34"/>
      <c r="E73" s="34"/>
      <c r="F73" s="34"/>
      <c r="G73" s="34"/>
      <c r="H73" s="34"/>
      <c r="I73" s="34"/>
      <c r="J73" s="34"/>
      <c r="K73" s="35" t="s">
        <v>2</v>
      </c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6"/>
      <c r="AN73" s="34"/>
      <c r="AO73" s="34"/>
      <c r="AP73" s="34"/>
      <c r="AQ73" s="34"/>
      <c r="AR73" s="34"/>
      <c r="AS73" s="34"/>
      <c r="AT73" s="34"/>
      <c r="AU73" s="34"/>
      <c r="AV73" s="34"/>
      <c r="AW73" s="35" t="s">
        <v>2</v>
      </c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6"/>
      <c r="BZ73" s="34"/>
      <c r="CA73" s="34"/>
      <c r="CB73" s="34"/>
      <c r="CC73" s="34"/>
      <c r="CD73" s="34"/>
      <c r="CE73" s="34"/>
      <c r="CF73" s="34"/>
      <c r="CG73" s="34"/>
      <c r="CH73" s="34"/>
      <c r="CI73" s="35" t="s">
        <v>2</v>
      </c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3"/>
    </row>
    <row r="74" spans="1:113" ht="5.0999999999999996" customHeight="1" x14ac:dyDescent="0.2"/>
    <row r="75" spans="1:113" ht="12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</row>
  </sheetData>
  <phoneticPr fontId="25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0976-D449-4136-8D39-DE8FF89899A1}">
  <dimension ref="A1:DI80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0" t="s">
        <v>10387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53" t="s">
        <v>6</v>
      </c>
      <c r="X7" s="53"/>
      <c r="Y7" s="53"/>
      <c r="Z7" s="53"/>
      <c r="AA7" s="53"/>
      <c r="AB7" s="53"/>
      <c r="AC7" s="53"/>
      <c r="AD7" s="53"/>
      <c r="AE7" s="53"/>
      <c r="AF7" s="53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53" t="s">
        <v>7</v>
      </c>
      <c r="BB7" s="54"/>
      <c r="BC7" s="54"/>
      <c r="BD7" s="54"/>
      <c r="BE7" s="54"/>
      <c r="BF7" s="54"/>
      <c r="BG7" s="2"/>
      <c r="BH7" s="2"/>
      <c r="BI7" s="2"/>
      <c r="BJ7" s="2"/>
      <c r="BK7" s="2"/>
      <c r="BL7" s="2"/>
      <c r="BM7" s="2"/>
      <c r="BN7" s="2"/>
      <c r="BO7" s="2"/>
      <c r="BP7" s="56" t="s">
        <v>8</v>
      </c>
      <c r="BQ7" s="57"/>
      <c r="BR7" s="57"/>
      <c r="BS7" s="57"/>
      <c r="BT7" s="57"/>
      <c r="BU7" s="2"/>
      <c r="BV7" s="60" t="s">
        <v>10305</v>
      </c>
      <c r="BW7" s="61"/>
      <c r="BX7" s="61"/>
      <c r="BY7" s="61"/>
      <c r="BZ7" s="61"/>
      <c r="CA7" s="61"/>
      <c r="CB7" s="61"/>
      <c r="CC7" s="61"/>
      <c r="CD7" s="61"/>
      <c r="CE7" s="2"/>
      <c r="CF7" s="56" t="s">
        <v>9</v>
      </c>
      <c r="CG7" s="57"/>
      <c r="CH7" s="57"/>
      <c r="CI7" s="57"/>
      <c r="CJ7" s="57"/>
      <c r="CK7" s="2"/>
      <c r="CL7" s="60" t="s">
        <v>10</v>
      </c>
      <c r="CM7" s="61"/>
      <c r="CN7" s="61"/>
      <c r="CO7" s="61"/>
      <c r="CP7" s="61"/>
      <c r="CQ7" s="61"/>
      <c r="CR7" s="61"/>
      <c r="CS7" s="61"/>
      <c r="CT7" s="61"/>
      <c r="CU7" s="2"/>
      <c r="CV7" s="2"/>
      <c r="CW7" s="2"/>
      <c r="CX7" s="56" t="s">
        <v>8</v>
      </c>
      <c r="CY7" s="57"/>
      <c r="CZ7" s="57"/>
      <c r="DA7" s="57"/>
      <c r="DB7" s="57"/>
      <c r="DC7" s="2"/>
      <c r="DD7" s="2"/>
      <c r="DE7" s="63" t="s">
        <v>11</v>
      </c>
      <c r="DF7" s="57"/>
      <c r="DG7" s="57"/>
      <c r="DH7" s="57"/>
      <c r="DI7" s="64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55"/>
      <c r="BB8" s="55"/>
      <c r="BC8" s="55"/>
      <c r="BD8" s="55"/>
      <c r="BE8" s="55"/>
      <c r="BF8" s="55"/>
      <c r="BG8" s="10"/>
      <c r="BH8" s="10"/>
      <c r="BI8" s="10"/>
      <c r="BJ8" s="10"/>
      <c r="BK8" s="10"/>
      <c r="BL8" s="10"/>
      <c r="BM8" s="10"/>
      <c r="BN8" s="10"/>
      <c r="BO8" s="10"/>
      <c r="BP8" s="58"/>
      <c r="BQ8" s="58"/>
      <c r="BR8" s="58"/>
      <c r="BS8" s="58"/>
      <c r="BT8" s="58"/>
      <c r="BU8" s="10"/>
      <c r="BV8" s="62"/>
      <c r="BW8" s="62"/>
      <c r="BX8" s="62"/>
      <c r="BY8" s="62"/>
      <c r="BZ8" s="62"/>
      <c r="CA8" s="62"/>
      <c r="CB8" s="62"/>
      <c r="CC8" s="62"/>
      <c r="CD8" s="62"/>
      <c r="CE8" s="10"/>
      <c r="CF8" s="58"/>
      <c r="CG8" s="58"/>
      <c r="CH8" s="58"/>
      <c r="CI8" s="58"/>
      <c r="CJ8" s="58"/>
      <c r="CK8" s="10"/>
      <c r="CL8" s="62"/>
      <c r="CM8" s="62"/>
      <c r="CN8" s="62"/>
      <c r="CO8" s="62"/>
      <c r="CP8" s="62"/>
      <c r="CQ8" s="62"/>
      <c r="CR8" s="62"/>
      <c r="CS8" s="62"/>
      <c r="CT8" s="62"/>
      <c r="CU8" s="10"/>
      <c r="CV8" s="10"/>
      <c r="CW8" s="10"/>
      <c r="CX8" s="58"/>
      <c r="CY8" s="58"/>
      <c r="CZ8" s="58"/>
      <c r="DA8" s="58"/>
      <c r="DB8" s="58"/>
      <c r="DC8" s="10"/>
      <c r="DD8" s="10"/>
      <c r="DE8" s="58"/>
      <c r="DF8" s="58"/>
      <c r="DG8" s="58"/>
      <c r="DH8" s="58"/>
      <c r="DI8" s="65"/>
    </row>
    <row r="9" spans="1:113" ht="1.5" customHeight="1" x14ac:dyDescent="0.2"/>
    <row r="10" spans="1:113" ht="9.9" customHeight="1" x14ac:dyDescent="0.2">
      <c r="D10" s="12" t="s">
        <v>12</v>
      </c>
      <c r="H10" s="5" t="s">
        <v>62</v>
      </c>
      <c r="K10" s="13" t="s">
        <v>118</v>
      </c>
      <c r="W10" s="13" t="s">
        <v>119</v>
      </c>
      <c r="BA10" s="13" t="s">
        <v>63</v>
      </c>
      <c r="BR10" s="12" t="s">
        <v>56</v>
      </c>
      <c r="CD10" s="6" t="s">
        <v>10301</v>
      </c>
      <c r="CT10" s="6" t="s">
        <v>10386</v>
      </c>
      <c r="DB10" s="6" t="s">
        <v>4158</v>
      </c>
      <c r="DI10" s="6" t="s">
        <v>10385</v>
      </c>
    </row>
    <row r="11" spans="1:113" ht="9.9" customHeight="1" x14ac:dyDescent="0.2">
      <c r="D11" s="12" t="s">
        <v>18</v>
      </c>
      <c r="H11" s="5" t="s">
        <v>32</v>
      </c>
      <c r="K11" s="13" t="s">
        <v>2430</v>
      </c>
      <c r="W11" s="13" t="s">
        <v>2429</v>
      </c>
      <c r="BA11" s="13" t="s">
        <v>14</v>
      </c>
      <c r="BR11" s="12" t="s">
        <v>56</v>
      </c>
      <c r="CD11" s="6" t="s">
        <v>10304</v>
      </c>
      <c r="CH11" s="5" t="s">
        <v>10384</v>
      </c>
      <c r="CT11" s="6" t="s">
        <v>10383</v>
      </c>
      <c r="DB11" s="6" t="s">
        <v>10327</v>
      </c>
      <c r="DI11" s="6" t="s">
        <v>10382</v>
      </c>
    </row>
    <row r="12" spans="1:113" ht="9.9" customHeight="1" x14ac:dyDescent="0.2">
      <c r="D12" s="12" t="s">
        <v>24</v>
      </c>
      <c r="H12" s="5" t="s">
        <v>24</v>
      </c>
      <c r="K12" s="13" t="s">
        <v>2436</v>
      </c>
      <c r="W12" s="13" t="s">
        <v>2435</v>
      </c>
      <c r="BA12" s="13" t="s">
        <v>27</v>
      </c>
      <c r="BR12" s="12" t="s">
        <v>56</v>
      </c>
      <c r="CD12" s="6" t="s">
        <v>10298</v>
      </c>
      <c r="CH12" s="5" t="s">
        <v>10381</v>
      </c>
      <c r="CT12" s="6" t="s">
        <v>10296</v>
      </c>
      <c r="DB12" s="6" t="s">
        <v>10327</v>
      </c>
      <c r="DI12" s="6" t="s">
        <v>10380</v>
      </c>
    </row>
    <row r="13" spans="1:113" ht="9.9" customHeight="1" x14ac:dyDescent="0.2">
      <c r="D13" s="12" t="s">
        <v>32</v>
      </c>
      <c r="H13" s="5" t="s">
        <v>13</v>
      </c>
      <c r="K13" s="13" t="s">
        <v>106</v>
      </c>
      <c r="W13" s="13" t="s">
        <v>107</v>
      </c>
      <c r="BA13" s="13" t="s">
        <v>14</v>
      </c>
      <c r="BR13" s="12" t="s">
        <v>56</v>
      </c>
      <c r="CD13" s="6" t="s">
        <v>10282</v>
      </c>
      <c r="CH13" s="5" t="s">
        <v>10379</v>
      </c>
      <c r="CT13" s="6" t="s">
        <v>10280</v>
      </c>
      <c r="DB13" s="6" t="s">
        <v>10320</v>
      </c>
      <c r="DI13" s="6" t="s">
        <v>10378</v>
      </c>
    </row>
    <row r="14" spans="1:113" ht="9.9" customHeight="1" x14ac:dyDescent="0.2">
      <c r="D14" s="12" t="s">
        <v>39</v>
      </c>
      <c r="H14" s="5" t="s">
        <v>33</v>
      </c>
      <c r="K14" s="13" t="s">
        <v>111</v>
      </c>
      <c r="W14" s="13" t="s">
        <v>34</v>
      </c>
      <c r="BA14" s="13" t="s">
        <v>27</v>
      </c>
      <c r="BR14" s="12" t="s">
        <v>56</v>
      </c>
      <c r="CD14" s="6" t="s">
        <v>10294</v>
      </c>
      <c r="CH14" s="5" t="s">
        <v>10377</v>
      </c>
      <c r="CT14" s="6" t="s">
        <v>10376</v>
      </c>
      <c r="DB14" s="6" t="s">
        <v>10335</v>
      </c>
      <c r="DI14" s="6" t="s">
        <v>10375</v>
      </c>
    </row>
    <row r="15" spans="1:113" ht="9.9" customHeight="1" x14ac:dyDescent="0.2">
      <c r="D15" s="12" t="s">
        <v>46</v>
      </c>
      <c r="H15" s="5" t="s">
        <v>2390</v>
      </c>
      <c r="K15" s="13" t="s">
        <v>2389</v>
      </c>
      <c r="W15" s="13" t="s">
        <v>2388</v>
      </c>
      <c r="BA15" s="13" t="s">
        <v>27</v>
      </c>
      <c r="BR15" s="12" t="s">
        <v>56</v>
      </c>
      <c r="CD15" s="6" t="s">
        <v>10274</v>
      </c>
      <c r="CH15" s="5" t="s">
        <v>10374</v>
      </c>
      <c r="CT15" s="6" t="s">
        <v>10272</v>
      </c>
      <c r="DB15" s="6" t="s">
        <v>10335</v>
      </c>
      <c r="DI15" s="6" t="s">
        <v>10373</v>
      </c>
    </row>
    <row r="16" spans="1:113" ht="9.9" customHeight="1" x14ac:dyDescent="0.2">
      <c r="D16" s="12" t="s">
        <v>51</v>
      </c>
      <c r="H16" s="5" t="s">
        <v>1637</v>
      </c>
      <c r="K16" s="13" t="s">
        <v>2419</v>
      </c>
      <c r="W16" s="13" t="s">
        <v>2418</v>
      </c>
      <c r="BA16" s="13" t="s">
        <v>63</v>
      </c>
      <c r="BR16" s="12" t="s">
        <v>56</v>
      </c>
      <c r="CD16" s="6" t="s">
        <v>10286</v>
      </c>
      <c r="CH16" s="5" t="s">
        <v>9007</v>
      </c>
      <c r="CT16" s="6" t="s">
        <v>10284</v>
      </c>
      <c r="DB16" s="6" t="s">
        <v>10372</v>
      </c>
      <c r="DI16" s="6" t="s">
        <v>10371</v>
      </c>
    </row>
    <row r="17" spans="4:113" ht="9.9" customHeight="1" x14ac:dyDescent="0.2">
      <c r="D17" s="12" t="s">
        <v>19</v>
      </c>
      <c r="H17" s="5" t="s">
        <v>84</v>
      </c>
      <c r="K17" s="13" t="s">
        <v>2424</v>
      </c>
      <c r="W17" s="13" t="s">
        <v>2371</v>
      </c>
      <c r="BA17" s="13" t="s">
        <v>27</v>
      </c>
      <c r="BR17" s="12" t="s">
        <v>56</v>
      </c>
      <c r="CD17" s="6" t="s">
        <v>10290</v>
      </c>
      <c r="CH17" s="5" t="s">
        <v>10370</v>
      </c>
      <c r="CT17" s="6" t="s">
        <v>10369</v>
      </c>
      <c r="DB17" s="6" t="s">
        <v>10327</v>
      </c>
      <c r="DI17" s="6" t="s">
        <v>10368</v>
      </c>
    </row>
    <row r="18" spans="4:113" ht="9.9" customHeight="1" x14ac:dyDescent="0.2">
      <c r="D18" s="12" t="s">
        <v>61</v>
      </c>
      <c r="H18" s="5" t="s">
        <v>51</v>
      </c>
      <c r="K18" s="13" t="s">
        <v>2413</v>
      </c>
      <c r="W18" s="13" t="s">
        <v>41</v>
      </c>
      <c r="BA18" s="13" t="s">
        <v>14</v>
      </c>
      <c r="BR18" s="12" t="s">
        <v>56</v>
      </c>
      <c r="CD18" s="6" t="s">
        <v>10278</v>
      </c>
      <c r="CH18" s="5" t="s">
        <v>10367</v>
      </c>
      <c r="CT18" s="6" t="s">
        <v>10276</v>
      </c>
      <c r="DB18" s="6" t="s">
        <v>10335</v>
      </c>
      <c r="DI18" s="6" t="s">
        <v>10366</v>
      </c>
    </row>
    <row r="19" spans="4:113" ht="9.9" customHeight="1" x14ac:dyDescent="0.2">
      <c r="D19" s="12" t="s">
        <v>68</v>
      </c>
      <c r="H19" s="5" t="s">
        <v>2366</v>
      </c>
      <c r="K19" s="13" t="s">
        <v>2365</v>
      </c>
      <c r="W19" s="13" t="s">
        <v>2364</v>
      </c>
      <c r="BA19" s="13" t="s">
        <v>27</v>
      </c>
      <c r="BR19" s="12" t="s">
        <v>56</v>
      </c>
      <c r="CD19" s="6" t="s">
        <v>10270</v>
      </c>
      <c r="CH19" s="5" t="s">
        <v>10365</v>
      </c>
      <c r="CT19" s="6" t="s">
        <v>9079</v>
      </c>
      <c r="DB19" s="6" t="s">
        <v>10335</v>
      </c>
      <c r="DI19" s="6" t="s">
        <v>10364</v>
      </c>
    </row>
    <row r="20" spans="4:113" ht="9.9" customHeight="1" x14ac:dyDescent="0.2">
      <c r="D20" s="12" t="s">
        <v>56</v>
      </c>
      <c r="H20" s="5" t="s">
        <v>39</v>
      </c>
      <c r="K20" s="13" t="s">
        <v>113</v>
      </c>
      <c r="W20" s="13" t="s">
        <v>26</v>
      </c>
      <c r="BA20" s="13" t="s">
        <v>27</v>
      </c>
      <c r="BR20" s="12" t="s">
        <v>56</v>
      </c>
      <c r="CD20" s="6" t="s">
        <v>10251</v>
      </c>
      <c r="CH20" s="5" t="s">
        <v>10363</v>
      </c>
      <c r="CT20" s="6" t="s">
        <v>10249</v>
      </c>
      <c r="DB20" s="6" t="s">
        <v>10335</v>
      </c>
      <c r="DI20" s="6" t="s">
        <v>10362</v>
      </c>
    </row>
    <row r="21" spans="4:113" ht="9.9" customHeight="1" x14ac:dyDescent="0.2">
      <c r="D21" s="12" t="s">
        <v>78</v>
      </c>
      <c r="H21" s="5" t="s">
        <v>68</v>
      </c>
      <c r="K21" s="13" t="s">
        <v>2441</v>
      </c>
      <c r="W21" s="13" t="s">
        <v>2440</v>
      </c>
      <c r="BA21" s="13" t="s">
        <v>27</v>
      </c>
      <c r="BR21" s="12" t="s">
        <v>56</v>
      </c>
      <c r="CD21" s="6" t="s">
        <v>10267</v>
      </c>
      <c r="CH21" s="5" t="s">
        <v>10361</v>
      </c>
      <c r="CT21" s="6" t="s">
        <v>10265</v>
      </c>
      <c r="DB21" s="6" t="s">
        <v>10327</v>
      </c>
      <c r="DI21" s="6" t="s">
        <v>10360</v>
      </c>
    </row>
    <row r="22" spans="4:113" ht="9.9" customHeight="1" x14ac:dyDescent="0.2">
      <c r="D22" s="12" t="s">
        <v>84</v>
      </c>
      <c r="H22" s="5" t="s">
        <v>46</v>
      </c>
      <c r="K22" s="13" t="s">
        <v>114</v>
      </c>
      <c r="W22" s="13" t="s">
        <v>115</v>
      </c>
      <c r="BA22" s="13" t="s">
        <v>14</v>
      </c>
      <c r="BR22" s="12" t="s">
        <v>56</v>
      </c>
      <c r="CD22" s="6" t="s">
        <v>10204</v>
      </c>
      <c r="CH22" s="5" t="s">
        <v>10359</v>
      </c>
      <c r="CT22" s="6" t="s">
        <v>10358</v>
      </c>
      <c r="DB22" s="6" t="s">
        <v>10335</v>
      </c>
      <c r="DI22" s="6" t="s">
        <v>10357</v>
      </c>
    </row>
    <row r="23" spans="4:113" ht="9.9" customHeight="1" x14ac:dyDescent="0.2">
      <c r="D23" s="12" t="s">
        <v>33</v>
      </c>
      <c r="H23" s="5" t="s">
        <v>2408</v>
      </c>
      <c r="K23" s="13" t="s">
        <v>2407</v>
      </c>
      <c r="W23" s="13" t="s">
        <v>26</v>
      </c>
      <c r="BA23" s="13" t="s">
        <v>27</v>
      </c>
      <c r="BR23" s="12" t="s">
        <v>56</v>
      </c>
      <c r="CD23" s="6" t="s">
        <v>10259</v>
      </c>
      <c r="CH23" s="5" t="s">
        <v>10356</v>
      </c>
      <c r="CT23" s="6" t="s">
        <v>10257</v>
      </c>
      <c r="DB23" s="6" t="s">
        <v>10327</v>
      </c>
      <c r="DI23" s="6" t="s">
        <v>10355</v>
      </c>
    </row>
    <row r="24" spans="4:113" ht="9.9" customHeight="1" x14ac:dyDescent="0.2">
      <c r="D24" s="12" t="s">
        <v>25</v>
      </c>
      <c r="H24" s="5" t="s">
        <v>2402</v>
      </c>
      <c r="K24" s="13" t="s">
        <v>2401</v>
      </c>
      <c r="W24" s="13" t="s">
        <v>123</v>
      </c>
      <c r="BA24" s="13" t="s">
        <v>14</v>
      </c>
      <c r="BR24" s="12" t="s">
        <v>56</v>
      </c>
      <c r="CD24" s="6" t="s">
        <v>10263</v>
      </c>
      <c r="CH24" s="5" t="s">
        <v>10354</v>
      </c>
      <c r="CT24" s="6" t="s">
        <v>10261</v>
      </c>
      <c r="DB24" s="6" t="s">
        <v>10327</v>
      </c>
      <c r="DI24" s="6" t="s">
        <v>10353</v>
      </c>
    </row>
    <row r="25" spans="4:113" ht="9.9" customHeight="1" x14ac:dyDescent="0.2">
      <c r="D25" s="12" t="s">
        <v>40</v>
      </c>
      <c r="H25" s="5" t="s">
        <v>61</v>
      </c>
      <c r="K25" s="13" t="s">
        <v>120</v>
      </c>
      <c r="W25" s="13" t="s">
        <v>121</v>
      </c>
      <c r="BA25" s="13" t="s">
        <v>14</v>
      </c>
      <c r="BR25" s="12" t="s">
        <v>56</v>
      </c>
      <c r="CD25" s="6" t="s">
        <v>10200</v>
      </c>
      <c r="CH25" s="5" t="s">
        <v>10352</v>
      </c>
      <c r="CT25" s="6" t="s">
        <v>10198</v>
      </c>
      <c r="DB25" s="6" t="s">
        <v>10320</v>
      </c>
      <c r="DI25" s="6" t="s">
        <v>10351</v>
      </c>
    </row>
    <row r="26" spans="4:113" ht="9.9" customHeight="1" x14ac:dyDescent="0.2">
      <c r="D26" s="12" t="s">
        <v>7076</v>
      </c>
      <c r="H26" s="5" t="s">
        <v>73</v>
      </c>
      <c r="K26" s="13" t="s">
        <v>122</v>
      </c>
      <c r="W26" s="13" t="s">
        <v>123</v>
      </c>
      <c r="BA26" s="13" t="s">
        <v>14</v>
      </c>
      <c r="BR26" s="12" t="s">
        <v>56</v>
      </c>
      <c r="CD26" s="6" t="s">
        <v>10255</v>
      </c>
      <c r="CH26" s="5" t="s">
        <v>4903</v>
      </c>
      <c r="CT26" s="6" t="s">
        <v>10253</v>
      </c>
      <c r="DB26" s="6" t="s">
        <v>10335</v>
      </c>
      <c r="DI26" s="6" t="s">
        <v>10350</v>
      </c>
    </row>
    <row r="27" spans="4:113" ht="9.9" customHeight="1" x14ac:dyDescent="0.2">
      <c r="D27" s="12" t="s">
        <v>7073</v>
      </c>
      <c r="H27" s="5" t="s">
        <v>79</v>
      </c>
      <c r="K27" s="13" t="s">
        <v>124</v>
      </c>
      <c r="W27" s="13" t="s">
        <v>125</v>
      </c>
      <c r="BA27" s="13" t="s">
        <v>63</v>
      </c>
      <c r="BR27" s="12" t="s">
        <v>56</v>
      </c>
      <c r="CD27" s="6" t="s">
        <v>10243</v>
      </c>
      <c r="CH27" s="5" t="s">
        <v>642</v>
      </c>
      <c r="CT27" s="6" t="s">
        <v>10241</v>
      </c>
      <c r="DB27" s="6" t="s">
        <v>10335</v>
      </c>
      <c r="DI27" s="6" t="s">
        <v>10349</v>
      </c>
    </row>
    <row r="28" spans="4:113" ht="9.9" customHeight="1" x14ac:dyDescent="0.2">
      <c r="D28" s="12" t="s">
        <v>2402</v>
      </c>
      <c r="H28" s="5" t="s">
        <v>2396</v>
      </c>
      <c r="K28" s="13" t="s">
        <v>2395</v>
      </c>
      <c r="W28" s="13" t="s">
        <v>2377</v>
      </c>
      <c r="BA28" s="13" t="s">
        <v>14</v>
      </c>
      <c r="BR28" s="12" t="s">
        <v>56</v>
      </c>
      <c r="CD28" s="6" t="s">
        <v>10239</v>
      </c>
      <c r="CH28" s="5" t="s">
        <v>10348</v>
      </c>
      <c r="CT28" s="6" t="s">
        <v>10237</v>
      </c>
      <c r="DB28" s="6" t="s">
        <v>10335</v>
      </c>
      <c r="DI28" s="6" t="s">
        <v>10347</v>
      </c>
    </row>
    <row r="29" spans="4:113" ht="9.9" customHeight="1" x14ac:dyDescent="0.2">
      <c r="D29" s="12" t="s">
        <v>2396</v>
      </c>
      <c r="H29" s="5" t="s">
        <v>40</v>
      </c>
      <c r="K29" s="13" t="s">
        <v>112</v>
      </c>
      <c r="W29" s="13" t="s">
        <v>41</v>
      </c>
      <c r="BA29" s="13" t="s">
        <v>14</v>
      </c>
      <c r="BR29" s="12" t="s">
        <v>56</v>
      </c>
      <c r="CD29" s="6" t="s">
        <v>10247</v>
      </c>
      <c r="CH29" s="5" t="s">
        <v>10346</v>
      </c>
      <c r="CT29" s="6" t="s">
        <v>10345</v>
      </c>
      <c r="DB29" s="6" t="s">
        <v>10335</v>
      </c>
      <c r="DI29" s="6" t="s">
        <v>10344</v>
      </c>
    </row>
    <row r="30" spans="4:113" ht="9.9" customHeight="1" x14ac:dyDescent="0.2">
      <c r="D30" s="12" t="s">
        <v>346</v>
      </c>
      <c r="H30" s="5" t="s">
        <v>1463</v>
      </c>
      <c r="K30" s="13" t="s">
        <v>2372</v>
      </c>
      <c r="W30" s="13" t="s">
        <v>2371</v>
      </c>
      <c r="BA30" s="13" t="s">
        <v>27</v>
      </c>
      <c r="BR30" s="12" t="s">
        <v>56</v>
      </c>
      <c r="CD30" s="6" t="s">
        <v>10221</v>
      </c>
      <c r="CH30" s="5" t="s">
        <v>10343</v>
      </c>
      <c r="CT30" s="6" t="s">
        <v>10219</v>
      </c>
      <c r="DB30" s="6" t="s">
        <v>4158</v>
      </c>
      <c r="DI30" s="6" t="s">
        <v>10342</v>
      </c>
    </row>
    <row r="31" spans="4:113" ht="9.9" customHeight="1" x14ac:dyDescent="0.2">
      <c r="D31" s="12" t="s">
        <v>62</v>
      </c>
      <c r="H31" s="5" t="s">
        <v>85</v>
      </c>
      <c r="K31" s="13" t="s">
        <v>126</v>
      </c>
      <c r="W31" s="13" t="s">
        <v>109</v>
      </c>
      <c r="BA31" s="13" t="s">
        <v>14</v>
      </c>
      <c r="BR31" s="12" t="s">
        <v>56</v>
      </c>
      <c r="CD31" s="6" t="s">
        <v>10225</v>
      </c>
      <c r="CH31" s="5" t="s">
        <v>10341</v>
      </c>
      <c r="CT31" s="6" t="s">
        <v>10223</v>
      </c>
      <c r="DB31" s="6" t="s">
        <v>10335</v>
      </c>
      <c r="DI31" s="6" t="s">
        <v>10340</v>
      </c>
    </row>
    <row r="32" spans="4:113" ht="9.9" customHeight="1" x14ac:dyDescent="0.2">
      <c r="D32" s="12" t="s">
        <v>1094</v>
      </c>
      <c r="H32" s="5" t="s">
        <v>1798</v>
      </c>
      <c r="K32" s="13" t="s">
        <v>2378</v>
      </c>
      <c r="W32" s="13" t="s">
        <v>2377</v>
      </c>
      <c r="BA32" s="13" t="s">
        <v>14</v>
      </c>
      <c r="BR32" s="12" t="s">
        <v>56</v>
      </c>
      <c r="CD32" s="6" t="s">
        <v>10235</v>
      </c>
      <c r="CH32" s="5" t="s">
        <v>10339</v>
      </c>
      <c r="CT32" s="6" t="s">
        <v>10338</v>
      </c>
      <c r="DB32" s="6" t="s">
        <v>10335</v>
      </c>
      <c r="DI32" s="6" t="s">
        <v>10337</v>
      </c>
    </row>
    <row r="33" spans="1:113" ht="9.9" customHeight="1" x14ac:dyDescent="0.2">
      <c r="D33" s="12" t="s">
        <v>1798</v>
      </c>
      <c r="H33" s="5" t="s">
        <v>96</v>
      </c>
      <c r="K33" s="13" t="s">
        <v>128</v>
      </c>
      <c r="W33" s="13" t="s">
        <v>129</v>
      </c>
      <c r="BA33" s="13" t="s">
        <v>97</v>
      </c>
      <c r="BR33" s="12" t="s">
        <v>56</v>
      </c>
      <c r="CD33" s="6" t="s">
        <v>10232</v>
      </c>
      <c r="CH33" s="5" t="s">
        <v>10336</v>
      </c>
      <c r="CT33" s="6" t="s">
        <v>10231</v>
      </c>
      <c r="DB33" s="6" t="s">
        <v>10335</v>
      </c>
      <c r="DI33" s="6" t="s">
        <v>10334</v>
      </c>
    </row>
    <row r="34" spans="1:113" ht="9.9" customHeight="1" x14ac:dyDescent="0.2">
      <c r="D34" s="12" t="s">
        <v>2829</v>
      </c>
      <c r="H34" s="5" t="s">
        <v>102</v>
      </c>
      <c r="K34" s="13" t="s">
        <v>130</v>
      </c>
      <c r="W34" s="13" t="s">
        <v>26</v>
      </c>
      <c r="BA34" s="13" t="s">
        <v>27</v>
      </c>
      <c r="BR34" s="12" t="s">
        <v>56</v>
      </c>
      <c r="CD34" s="6" t="s">
        <v>10209</v>
      </c>
      <c r="CH34" s="5" t="s">
        <v>10333</v>
      </c>
      <c r="CT34" s="6" t="s">
        <v>10207</v>
      </c>
      <c r="DB34" s="6" t="s">
        <v>10320</v>
      </c>
      <c r="DI34" s="6" t="s">
        <v>10332</v>
      </c>
    </row>
    <row r="35" spans="1:113" ht="9.9" customHeight="1" x14ac:dyDescent="0.2">
      <c r="D35" s="12" t="s">
        <v>73</v>
      </c>
      <c r="H35" s="5" t="s">
        <v>1094</v>
      </c>
      <c r="K35" s="13" t="s">
        <v>2359</v>
      </c>
      <c r="W35" s="13" t="s">
        <v>2358</v>
      </c>
      <c r="BA35" s="13" t="s">
        <v>14</v>
      </c>
      <c r="BR35" s="12" t="s">
        <v>56</v>
      </c>
      <c r="CD35" s="6" t="s">
        <v>10217</v>
      </c>
      <c r="CH35" s="5" t="s">
        <v>10331</v>
      </c>
      <c r="CT35" s="6" t="s">
        <v>10330</v>
      </c>
      <c r="DB35" s="6" t="s">
        <v>10320</v>
      </c>
      <c r="DI35" s="6" t="s">
        <v>10329</v>
      </c>
    </row>
    <row r="36" spans="1:113" ht="9.9" customHeight="1" x14ac:dyDescent="0.2">
      <c r="D36" s="12" t="s">
        <v>1908</v>
      </c>
      <c r="H36" s="5" t="s">
        <v>25</v>
      </c>
      <c r="K36" s="13" t="s">
        <v>110</v>
      </c>
      <c r="W36" s="13" t="s">
        <v>26</v>
      </c>
      <c r="BA36" s="13" t="s">
        <v>27</v>
      </c>
      <c r="BR36" s="12" t="s">
        <v>56</v>
      </c>
      <c r="CD36" s="6" t="s">
        <v>10229</v>
      </c>
      <c r="CH36" s="5" t="s">
        <v>10328</v>
      </c>
      <c r="CT36" s="6" t="s">
        <v>10227</v>
      </c>
      <c r="DB36" s="6" t="s">
        <v>10327</v>
      </c>
      <c r="DI36" s="6" t="s">
        <v>10326</v>
      </c>
    </row>
    <row r="37" spans="1:113" ht="9.9" customHeight="1" x14ac:dyDescent="0.2">
      <c r="D37" s="12" t="s">
        <v>143</v>
      </c>
      <c r="H37" s="5" t="s">
        <v>90</v>
      </c>
      <c r="K37" s="13" t="s">
        <v>127</v>
      </c>
      <c r="W37" s="13" t="s">
        <v>91</v>
      </c>
      <c r="BA37" s="13" t="s">
        <v>14</v>
      </c>
      <c r="BR37" s="12" t="s">
        <v>56</v>
      </c>
      <c r="CD37" s="6" t="s">
        <v>10213</v>
      </c>
      <c r="CH37" s="5" t="s">
        <v>10325</v>
      </c>
      <c r="CT37" s="6" t="s">
        <v>10324</v>
      </c>
      <c r="DB37" s="6" t="s">
        <v>4158</v>
      </c>
      <c r="DI37" s="6" t="s">
        <v>10323</v>
      </c>
    </row>
    <row r="38" spans="1:113" ht="1.5" customHeight="1" x14ac:dyDescent="0.2"/>
    <row r="39" spans="1:113" ht="12" customHeight="1" x14ac:dyDescent="0.2">
      <c r="A39" s="59" t="s">
        <v>10322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</row>
    <row r="40" spans="1:113" ht="1.5" customHeight="1" x14ac:dyDescent="0.2"/>
    <row r="41" spans="1:113" ht="9.9" customHeight="1" x14ac:dyDescent="0.2">
      <c r="D41" s="12"/>
      <c r="H41" s="5" t="s">
        <v>19</v>
      </c>
      <c r="K41" s="13" t="s">
        <v>108</v>
      </c>
      <c r="W41" s="13" t="s">
        <v>109</v>
      </c>
      <c r="BA41" s="13" t="s">
        <v>14</v>
      </c>
      <c r="BR41" s="12" t="s">
        <v>56</v>
      </c>
      <c r="CD41" s="6" t="s">
        <v>10196</v>
      </c>
      <c r="CH41" s="5" t="s">
        <v>10321</v>
      </c>
      <c r="CT41" s="6" t="s">
        <v>7904</v>
      </c>
      <c r="DB41" s="6" t="s">
        <v>10320</v>
      </c>
      <c r="DI41" s="6" t="s">
        <v>10319</v>
      </c>
    </row>
    <row r="42" spans="1:113" ht="9.9" customHeight="1" x14ac:dyDescent="0.2">
      <c r="H42" s="5" t="s">
        <v>56</v>
      </c>
      <c r="K42" s="13" t="s">
        <v>116</v>
      </c>
      <c r="W42" s="13" t="s">
        <v>117</v>
      </c>
      <c r="BA42" s="13" t="s">
        <v>14</v>
      </c>
      <c r="BR42" s="12" t="s">
        <v>12</v>
      </c>
      <c r="CD42" s="6" t="s">
        <v>10194</v>
      </c>
      <c r="CH42" s="5" t="s">
        <v>10318</v>
      </c>
      <c r="CT42" s="6" t="s">
        <v>10194</v>
      </c>
      <c r="DB42" s="6" t="s">
        <v>10317</v>
      </c>
      <c r="DI42" s="6" t="s">
        <v>10316</v>
      </c>
    </row>
    <row r="43" spans="1:113" ht="9.9" customHeight="1" x14ac:dyDescent="0.2"/>
    <row r="44" spans="1:113" ht="9.9" customHeight="1" x14ac:dyDescent="0.2"/>
    <row r="45" spans="1:113" ht="9.9" customHeight="1" x14ac:dyDescent="0.2"/>
    <row r="46" spans="1:113" ht="9.9" customHeight="1" x14ac:dyDescent="0.2"/>
    <row r="47" spans="1:113" ht="9.9" customHeight="1" x14ac:dyDescent="0.2"/>
    <row r="48" spans="1:113" ht="9.9" customHeight="1" x14ac:dyDescent="0.2"/>
    <row r="49" spans="1:113" ht="9.9" customHeight="1" x14ac:dyDescent="0.2"/>
    <row r="50" spans="1:113" ht="9.9" customHeight="1" x14ac:dyDescent="0.2"/>
    <row r="51" spans="1:113" ht="9.9" customHeight="1" x14ac:dyDescent="0.2"/>
    <row r="52" spans="1:113" ht="9.9" customHeight="1" x14ac:dyDescent="0.2"/>
    <row r="53" spans="1:113" ht="9.9" customHeight="1" x14ac:dyDescent="0.2"/>
    <row r="54" spans="1:113" ht="9.9" customHeight="1" x14ac:dyDescent="0.2"/>
    <row r="55" spans="1:113" ht="1.5" customHeight="1" x14ac:dyDescent="0.2"/>
    <row r="56" spans="1:113" ht="12" customHeight="1" x14ac:dyDescent="0.2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</row>
    <row r="57" spans="1:113" ht="1.5" customHeight="1" x14ac:dyDescent="0.2">
      <c r="BS57" s="30" t="s">
        <v>10315</v>
      </c>
    </row>
    <row r="58" spans="1:113" ht="9.9" customHeight="1" x14ac:dyDescent="0.2"/>
    <row r="59" spans="1:113" ht="9.9" customHeight="1" x14ac:dyDescent="0.2"/>
    <row r="60" spans="1:113" ht="9.9" customHeight="1" x14ac:dyDescent="0.2"/>
    <row r="61" spans="1:113" ht="9.9" customHeight="1" x14ac:dyDescent="0.2"/>
    <row r="62" spans="1:113" ht="9.9" customHeight="1" x14ac:dyDescent="0.2"/>
    <row r="63" spans="1:113" ht="9.9" customHeight="1" x14ac:dyDescent="0.2"/>
    <row r="64" spans="1:113" ht="9.9" customHeight="1" x14ac:dyDescent="0.2"/>
    <row r="65" spans="1:113" ht="9.9" customHeight="1" x14ac:dyDescent="0.2"/>
    <row r="66" spans="1:113" ht="9.9" customHeight="1" x14ac:dyDescent="0.2"/>
    <row r="67" spans="1:113" ht="9.9" customHeight="1" x14ac:dyDescent="0.2"/>
    <row r="68" spans="1:113" ht="2.1" customHeight="1" x14ac:dyDescent="0.2"/>
    <row r="69" spans="1:113" ht="12" customHeight="1" x14ac:dyDescent="0.2">
      <c r="A69" s="49" t="s">
        <v>10193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</row>
    <row r="70" spans="1:113" ht="5.0999999999999996" customHeight="1" x14ac:dyDescent="0.2"/>
    <row r="71" spans="1:113" ht="9.9" customHeight="1" x14ac:dyDescent="0.2">
      <c r="F71" s="1" t="s">
        <v>10314</v>
      </c>
      <c r="AF71" s="6" t="s">
        <v>10313</v>
      </c>
      <c r="AJ71" s="5" t="s">
        <v>24</v>
      </c>
      <c r="AM71" s="1" t="s">
        <v>10312</v>
      </c>
    </row>
    <row r="72" spans="1:113" ht="5.0999999999999996" customHeight="1" x14ac:dyDescent="0.2"/>
    <row r="73" spans="1:113" ht="12" customHeight="1" x14ac:dyDescent="0.2">
      <c r="A73" s="49" t="s">
        <v>10311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10188</v>
      </c>
    </row>
    <row r="74" spans="1:113" ht="5.0999999999999996" customHeight="1" x14ac:dyDescent="0.2"/>
    <row r="75" spans="1:113" ht="9.9" customHeight="1" x14ac:dyDescent="0.2">
      <c r="BF75" s="7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7104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8"/>
    </row>
    <row r="76" spans="1:113" ht="9.9" customHeight="1" x14ac:dyDescent="0.2">
      <c r="BF76" s="24"/>
      <c r="DI76" s="26"/>
    </row>
    <row r="77" spans="1:113" ht="9.9" customHeight="1" x14ac:dyDescent="0.2">
      <c r="BF77" s="24"/>
      <c r="DI77" s="26"/>
    </row>
    <row r="78" spans="1:113" ht="9.9" customHeight="1" x14ac:dyDescent="0.2">
      <c r="BF78" s="9"/>
      <c r="BG78" s="10"/>
      <c r="BH78" s="10"/>
      <c r="BI78" s="10"/>
      <c r="BJ78" s="10"/>
      <c r="BK78" s="10"/>
      <c r="BL78" s="10"/>
      <c r="BM78" s="10"/>
      <c r="BN78" s="10"/>
      <c r="BO78" s="10"/>
      <c r="BP78" s="27" t="s">
        <v>2</v>
      </c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1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W7:AF8"/>
    <mergeCell ref="BA7:BF8"/>
    <mergeCell ref="BP7:BT8"/>
    <mergeCell ref="A56:DI56"/>
    <mergeCell ref="BV7:CD8"/>
    <mergeCell ref="CF7:CJ8"/>
    <mergeCell ref="CL7:CT8"/>
    <mergeCell ref="CX7:DB8"/>
    <mergeCell ref="DE7:DI8"/>
    <mergeCell ref="A39:DI39"/>
    <mergeCell ref="B7:F8"/>
    <mergeCell ref="G7:I8"/>
    <mergeCell ref="K7:R8"/>
  </mergeCells>
  <phoneticPr fontId="2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2BD4-9D02-409A-B88B-A44731290976}">
  <dimension ref="A1:DI2251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10435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10296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10431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4151</v>
      </c>
      <c r="BD8" s="1" t="s">
        <v>141</v>
      </c>
      <c r="BW8" s="25" t="s">
        <v>10298</v>
      </c>
      <c r="CR8" s="14" t="s">
        <v>56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4150</v>
      </c>
      <c r="BD9" s="1" t="s">
        <v>146</v>
      </c>
      <c r="BW9" s="25" t="s">
        <v>11567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11566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10296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10431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x14ac:dyDescent="0.2">
      <c r="AD16" s="6" t="s">
        <v>11563</v>
      </c>
      <c r="AP16" s="6" t="s">
        <v>11565</v>
      </c>
      <c r="BB16" s="6" t="s">
        <v>11564</v>
      </c>
      <c r="BN16" s="6" t="s">
        <v>8083</v>
      </c>
      <c r="BZ16" s="6" t="s">
        <v>10553</v>
      </c>
    </row>
    <row r="17" spans="5:78" ht="9.9" customHeight="1" x14ac:dyDescent="0.2">
      <c r="E17" s="14" t="s">
        <v>160</v>
      </c>
      <c r="P17" s="6" t="s">
        <v>11563</v>
      </c>
    </row>
    <row r="18" spans="5:78" ht="9.9" customHeight="1" x14ac:dyDescent="0.2">
      <c r="AD18" s="6" t="s">
        <v>11562</v>
      </c>
      <c r="AP18" s="6" t="s">
        <v>11561</v>
      </c>
      <c r="BB18" s="6" t="s">
        <v>2221</v>
      </c>
      <c r="BN18" s="6" t="s">
        <v>8556</v>
      </c>
      <c r="BZ18" s="6" t="s">
        <v>8122</v>
      </c>
    </row>
    <row r="19" spans="5:78" ht="9.9" customHeight="1" x14ac:dyDescent="0.2">
      <c r="E19" s="14" t="s">
        <v>167</v>
      </c>
      <c r="P19" s="6" t="s">
        <v>11560</v>
      </c>
    </row>
    <row r="20" spans="5:78" ht="9.9" customHeight="1" x14ac:dyDescent="0.2">
      <c r="AD20" s="6" t="s">
        <v>11559</v>
      </c>
      <c r="AP20" s="6" t="s">
        <v>1360</v>
      </c>
      <c r="BB20" s="6" t="s">
        <v>9674</v>
      </c>
      <c r="BN20" s="6" t="s">
        <v>11558</v>
      </c>
      <c r="BZ20" s="6" t="s">
        <v>698</v>
      </c>
    </row>
    <row r="21" spans="5:78" ht="9.9" customHeight="1" x14ac:dyDescent="0.2">
      <c r="E21" s="14" t="s">
        <v>174</v>
      </c>
      <c r="P21" s="6" t="s">
        <v>11557</v>
      </c>
    </row>
    <row r="22" spans="5:78" ht="9.9" customHeight="1" x14ac:dyDescent="0.2">
      <c r="AD22" s="6" t="s">
        <v>11556</v>
      </c>
      <c r="AP22" s="6" t="s">
        <v>6059</v>
      </c>
      <c r="BB22" s="6" t="s">
        <v>11324</v>
      </c>
      <c r="BN22" s="6" t="s">
        <v>6818</v>
      </c>
      <c r="BZ22" s="6" t="s">
        <v>2587</v>
      </c>
    </row>
    <row r="23" spans="5:78" ht="9.9" customHeight="1" x14ac:dyDescent="0.2">
      <c r="E23" s="14" t="s">
        <v>181</v>
      </c>
      <c r="P23" s="6" t="s">
        <v>11555</v>
      </c>
    </row>
    <row r="24" spans="5:78" ht="9.9" customHeight="1" x14ac:dyDescent="0.2">
      <c r="AD24" s="6" t="s">
        <v>11554</v>
      </c>
      <c r="AP24" s="6" t="s">
        <v>5164</v>
      </c>
      <c r="BB24" s="6" t="s">
        <v>11553</v>
      </c>
      <c r="BN24" s="6" t="s">
        <v>11552</v>
      </c>
      <c r="BZ24" s="6" t="s">
        <v>1216</v>
      </c>
    </row>
    <row r="25" spans="5:78" ht="9.9" customHeight="1" x14ac:dyDescent="0.2">
      <c r="E25" s="14" t="s">
        <v>188</v>
      </c>
      <c r="P25" s="6" t="s">
        <v>11551</v>
      </c>
    </row>
    <row r="26" spans="5:78" ht="9.9" customHeight="1" x14ac:dyDescent="0.2">
      <c r="AD26" s="6" t="s">
        <v>11550</v>
      </c>
      <c r="AP26" s="6" t="s">
        <v>571</v>
      </c>
      <c r="BB26" s="6" t="s">
        <v>5813</v>
      </c>
      <c r="BN26" s="6" t="s">
        <v>11549</v>
      </c>
      <c r="BZ26" s="6" t="s">
        <v>2514</v>
      </c>
    </row>
    <row r="27" spans="5:78" ht="9.9" customHeight="1" x14ac:dyDescent="0.2">
      <c r="E27" s="14" t="s">
        <v>195</v>
      </c>
      <c r="P27" s="6" t="s">
        <v>11548</v>
      </c>
    </row>
    <row r="28" spans="5:78" ht="9.9" customHeight="1" x14ac:dyDescent="0.2">
      <c r="AD28" s="6" t="s">
        <v>11547</v>
      </c>
      <c r="AP28" s="6" t="s">
        <v>11546</v>
      </c>
      <c r="BB28" s="6" t="s">
        <v>11545</v>
      </c>
      <c r="BN28" s="6" t="s">
        <v>11544</v>
      </c>
      <c r="BZ28" s="6" t="s">
        <v>2067</v>
      </c>
    </row>
    <row r="29" spans="5:78" ht="9.9" customHeight="1" x14ac:dyDescent="0.2">
      <c r="E29" s="14" t="s">
        <v>202</v>
      </c>
      <c r="P29" s="6" t="s">
        <v>11543</v>
      </c>
    </row>
    <row r="30" spans="5:78" ht="9.9" customHeight="1" x14ac:dyDescent="0.2">
      <c r="AD30" s="6" t="s">
        <v>11542</v>
      </c>
      <c r="AP30" s="6" t="s">
        <v>11541</v>
      </c>
      <c r="BB30" s="6" t="s">
        <v>11540</v>
      </c>
      <c r="BN30" s="6" t="s">
        <v>6376</v>
      </c>
      <c r="BZ30" s="6" t="s">
        <v>3570</v>
      </c>
    </row>
    <row r="31" spans="5:78" ht="9.9" customHeight="1" x14ac:dyDescent="0.2">
      <c r="E31" s="14" t="s">
        <v>209</v>
      </c>
      <c r="P31" s="6" t="s">
        <v>11539</v>
      </c>
    </row>
    <row r="32" spans="5:78" ht="9.9" customHeight="1" x14ac:dyDescent="0.2">
      <c r="AD32" s="14" t="s">
        <v>11538</v>
      </c>
      <c r="AP32" s="6" t="s">
        <v>3818</v>
      </c>
      <c r="BB32" s="6" t="s">
        <v>11065</v>
      </c>
      <c r="BN32" s="6" t="s">
        <v>2956</v>
      </c>
      <c r="BZ32" s="6" t="s">
        <v>2979</v>
      </c>
    </row>
    <row r="33" spans="5:78" ht="9.9" customHeight="1" x14ac:dyDescent="0.2">
      <c r="E33" s="14" t="s">
        <v>216</v>
      </c>
      <c r="P33" s="6" t="s">
        <v>11537</v>
      </c>
    </row>
    <row r="34" spans="5:78" ht="9.9" customHeight="1" x14ac:dyDescent="0.2">
      <c r="AD34" s="6" t="s">
        <v>11536</v>
      </c>
      <c r="AP34" s="6" t="s">
        <v>5967</v>
      </c>
      <c r="BB34" s="6" t="s">
        <v>11535</v>
      </c>
      <c r="BN34" s="6" t="s">
        <v>11534</v>
      </c>
      <c r="BZ34" s="6" t="s">
        <v>1919</v>
      </c>
    </row>
    <row r="35" spans="5:78" ht="9.9" customHeight="1" x14ac:dyDescent="0.2">
      <c r="E35" s="14" t="s">
        <v>222</v>
      </c>
      <c r="P35" s="6" t="s">
        <v>11533</v>
      </c>
    </row>
    <row r="36" spans="5:78" ht="9.9" customHeight="1" x14ac:dyDescent="0.2">
      <c r="AD36" s="6" t="s">
        <v>11532</v>
      </c>
      <c r="AP36" s="6" t="s">
        <v>6826</v>
      </c>
      <c r="BB36" s="6" t="s">
        <v>10545</v>
      </c>
      <c r="BN36" s="6" t="s">
        <v>11531</v>
      </c>
      <c r="BZ36" s="6" t="s">
        <v>2158</v>
      </c>
    </row>
    <row r="37" spans="5:78" ht="9.9" customHeight="1" x14ac:dyDescent="0.2">
      <c r="E37" s="14" t="s">
        <v>229</v>
      </c>
      <c r="P37" s="6" t="s">
        <v>10298</v>
      </c>
    </row>
    <row r="38" spans="5:78" ht="9.9" customHeight="1" x14ac:dyDescent="0.2"/>
    <row r="39" spans="5:78" ht="9.9" customHeight="1" x14ac:dyDescent="0.2"/>
    <row r="40" spans="5:78" ht="9.9" customHeight="1" x14ac:dyDescent="0.2"/>
    <row r="41" spans="5:78" ht="9.9" customHeight="1" x14ac:dyDescent="0.2"/>
    <row r="42" spans="5:78" ht="9.9" customHeight="1" x14ac:dyDescent="0.2"/>
    <row r="43" spans="5:78" ht="9.9" customHeight="1" x14ac:dyDescent="0.2"/>
    <row r="44" spans="5:78" ht="9.9" customHeight="1" x14ac:dyDescent="0.2"/>
    <row r="45" spans="5:78" ht="9.9" customHeight="1" x14ac:dyDescent="0.2"/>
    <row r="46" spans="5:78" ht="9.9" customHeight="1" x14ac:dyDescent="0.2"/>
    <row r="47" spans="5:78" ht="9.9" customHeight="1" x14ac:dyDescent="0.2"/>
    <row r="48" spans="5:78" ht="9.9" customHeight="1" x14ac:dyDescent="0.2"/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65" spans="1:113" ht="9.9" customHeight="1" x14ac:dyDescent="0.2"/>
    <row r="66" spans="1:113" ht="9.9" customHeight="1" x14ac:dyDescent="0.2"/>
    <row r="67" spans="1:113" ht="9.9" customHeight="1" x14ac:dyDescent="0.2"/>
    <row r="68" spans="1:113" ht="9.9" customHeight="1" x14ac:dyDescent="0.2"/>
    <row r="69" spans="1:113" ht="9.9" customHeight="1" x14ac:dyDescent="0.2"/>
    <row r="70" spans="1:113" ht="9.9" customHeight="1" x14ac:dyDescent="0.2"/>
    <row r="71" spans="1:113" ht="9.9" customHeight="1" x14ac:dyDescent="0.2"/>
    <row r="72" spans="1:113" ht="9.9" customHeight="1" x14ac:dyDescent="0.2"/>
    <row r="73" spans="1:113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10435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7166</v>
      </c>
      <c r="DC77" s="2"/>
      <c r="DD77" s="2"/>
      <c r="DE77" s="2"/>
      <c r="DF77" s="2"/>
      <c r="DG77" s="2"/>
      <c r="DH77" s="2"/>
      <c r="DI77" s="3" t="s">
        <v>7165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7163</v>
      </c>
    </row>
    <row r="80" spans="1:113" ht="14.1" customHeight="1" x14ac:dyDescent="0.2">
      <c r="BD80" s="5" t="s">
        <v>2</v>
      </c>
      <c r="DI80" s="6" t="s">
        <v>7162</v>
      </c>
    </row>
    <row r="81" spans="1:113" ht="12" customHeight="1" x14ac:dyDescent="0.2"/>
    <row r="82" spans="1:113" ht="9.9" customHeight="1" x14ac:dyDescent="0.2">
      <c r="A82" s="7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10383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11530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4" t="s">
        <v>139</v>
      </c>
      <c r="T83" s="25" t="s">
        <v>4074</v>
      </c>
      <c r="BD83" s="1" t="s">
        <v>141</v>
      </c>
      <c r="BW83" s="25" t="s">
        <v>10304</v>
      </c>
      <c r="CR83" s="14" t="s">
        <v>56</v>
      </c>
      <c r="CS83" s="1" t="s">
        <v>144</v>
      </c>
      <c r="DI83" s="26"/>
    </row>
    <row r="84" spans="1:113" ht="9.9" customHeight="1" x14ac:dyDescent="0.2">
      <c r="A84" s="24" t="s">
        <v>145</v>
      </c>
      <c r="T84" s="25" t="s">
        <v>4073</v>
      </c>
      <c r="BD84" s="1" t="s">
        <v>146</v>
      </c>
      <c r="BW84" s="25" t="s">
        <v>11529</v>
      </c>
      <c r="DI84" s="26"/>
    </row>
    <row r="85" spans="1:113" ht="9.9" customHeight="1" x14ac:dyDescent="0.2">
      <c r="A85" s="24" t="s">
        <v>148</v>
      </c>
      <c r="T85" s="25" t="s">
        <v>14</v>
      </c>
      <c r="BD85" s="1" t="s">
        <v>149</v>
      </c>
      <c r="BW85" s="25" t="s">
        <v>11528</v>
      </c>
      <c r="DI85" s="26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7" t="s">
        <v>10296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8" t="s">
        <v>10431</v>
      </c>
      <c r="CS86" s="10" t="s">
        <v>138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6" t="s">
        <v>8</v>
      </c>
      <c r="B88" s="57"/>
      <c r="C88" s="57"/>
      <c r="D88" s="57"/>
      <c r="E88" s="57"/>
      <c r="F88" s="2"/>
      <c r="G88" s="2"/>
      <c r="H88" s="56" t="s">
        <v>152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2"/>
      <c r="U88" s="2"/>
      <c r="V88" s="2"/>
      <c r="W88" s="56" t="s">
        <v>153</v>
      </c>
      <c r="X88" s="57"/>
      <c r="Y88" s="57"/>
      <c r="Z88" s="57"/>
      <c r="AA88" s="57"/>
      <c r="AB88" s="57"/>
      <c r="AC88" s="57"/>
      <c r="AD88" s="57"/>
      <c r="AE88" s="57"/>
      <c r="AF88" s="2"/>
      <c r="AG88" s="2"/>
      <c r="AH88" s="2"/>
      <c r="AI88" s="56" t="s">
        <v>154</v>
      </c>
      <c r="AJ88" s="57"/>
      <c r="AK88" s="57"/>
      <c r="AL88" s="57"/>
      <c r="AM88" s="57"/>
      <c r="AN88" s="57"/>
      <c r="AO88" s="57"/>
      <c r="AP88" s="57"/>
      <c r="AQ88" s="57"/>
      <c r="AR88" s="57"/>
      <c r="AS88" s="2"/>
      <c r="AT88" s="2"/>
      <c r="AU88" s="56" t="s">
        <v>155</v>
      </c>
      <c r="AV88" s="57"/>
      <c r="AW88" s="57"/>
      <c r="AX88" s="57"/>
      <c r="AY88" s="57"/>
      <c r="AZ88" s="57"/>
      <c r="BA88" s="57"/>
      <c r="BB88" s="57"/>
      <c r="BC88" s="57"/>
      <c r="BD88" s="57"/>
      <c r="BE88" s="2"/>
      <c r="BF88" s="2"/>
      <c r="BG88" s="56" t="s">
        <v>156</v>
      </c>
      <c r="BH88" s="57"/>
      <c r="BI88" s="57"/>
      <c r="BJ88" s="57"/>
      <c r="BK88" s="57"/>
      <c r="BL88" s="57"/>
      <c r="BM88" s="57"/>
      <c r="BN88" s="57"/>
      <c r="BO88" s="57"/>
      <c r="BP88" s="57"/>
      <c r="BQ88" s="2"/>
      <c r="BR88" s="2"/>
      <c r="BS88" s="56" t="s">
        <v>138</v>
      </c>
      <c r="BT88" s="57"/>
      <c r="BU88" s="57"/>
      <c r="BV88" s="57"/>
      <c r="BW88" s="57"/>
      <c r="BX88" s="57"/>
      <c r="BY88" s="57"/>
      <c r="BZ88" s="57"/>
      <c r="CA88" s="57"/>
      <c r="CB88" s="5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7"/>
      <c r="B89" s="58"/>
      <c r="C89" s="58"/>
      <c r="D89" s="58"/>
      <c r="E89" s="58"/>
      <c r="F89" s="10"/>
      <c r="G89" s="10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0"/>
      <c r="U89" s="10"/>
      <c r="V89" s="10"/>
      <c r="W89" s="58"/>
      <c r="X89" s="58"/>
      <c r="Y89" s="58"/>
      <c r="Z89" s="58"/>
      <c r="AA89" s="58"/>
      <c r="AB89" s="58"/>
      <c r="AC89" s="58"/>
      <c r="AD89" s="58"/>
      <c r="AE89" s="58"/>
      <c r="AF89" s="10"/>
      <c r="AG89" s="10"/>
      <c r="AH89" s="10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10"/>
      <c r="AT89" s="10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10"/>
      <c r="BF89" s="10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10"/>
      <c r="BR89" s="10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x14ac:dyDescent="0.2">
      <c r="AD91" s="6" t="s">
        <v>11525</v>
      </c>
      <c r="AP91" s="6" t="s">
        <v>11527</v>
      </c>
      <c r="BB91" s="6" t="s">
        <v>11526</v>
      </c>
      <c r="BN91" s="6" t="s">
        <v>11442</v>
      </c>
      <c r="BZ91" s="6" t="s">
        <v>5955</v>
      </c>
    </row>
    <row r="92" spans="1:113" ht="9.9" customHeight="1" x14ac:dyDescent="0.2">
      <c r="E92" s="14" t="s">
        <v>160</v>
      </c>
      <c r="P92" s="6" t="s">
        <v>11525</v>
      </c>
    </row>
    <row r="93" spans="1:113" ht="9.9" customHeight="1" x14ac:dyDescent="0.2">
      <c r="AD93" s="6" t="s">
        <v>11524</v>
      </c>
      <c r="AP93" s="6" t="s">
        <v>11523</v>
      </c>
      <c r="BB93" s="6" t="s">
        <v>11522</v>
      </c>
      <c r="BN93" s="6" t="s">
        <v>8188</v>
      </c>
      <c r="BZ93" s="6" t="s">
        <v>2825</v>
      </c>
    </row>
    <row r="94" spans="1:113" ht="9.9" customHeight="1" x14ac:dyDescent="0.2">
      <c r="E94" s="14" t="s">
        <v>167</v>
      </c>
      <c r="P94" s="6" t="s">
        <v>11521</v>
      </c>
    </row>
    <row r="95" spans="1:113" ht="9.9" customHeight="1" x14ac:dyDescent="0.2">
      <c r="AD95" s="6" t="s">
        <v>11520</v>
      </c>
      <c r="AP95" s="6" t="s">
        <v>5212</v>
      </c>
      <c r="BB95" s="6" t="s">
        <v>11519</v>
      </c>
      <c r="BN95" s="6" t="s">
        <v>11035</v>
      </c>
      <c r="BZ95" s="6" t="s">
        <v>4312</v>
      </c>
    </row>
    <row r="96" spans="1:113" ht="9.9" customHeight="1" x14ac:dyDescent="0.2">
      <c r="E96" s="14" t="s">
        <v>174</v>
      </c>
      <c r="P96" s="6" t="s">
        <v>11518</v>
      </c>
    </row>
    <row r="97" spans="5:78" ht="9.9" customHeight="1" x14ac:dyDescent="0.2">
      <c r="AD97" s="6" t="s">
        <v>11517</v>
      </c>
      <c r="AP97" s="6" t="s">
        <v>11516</v>
      </c>
      <c r="BB97" s="6" t="s">
        <v>11515</v>
      </c>
      <c r="BN97" s="6" t="s">
        <v>11514</v>
      </c>
      <c r="BZ97" s="6" t="s">
        <v>654</v>
      </c>
    </row>
    <row r="98" spans="5:78" ht="9.9" customHeight="1" x14ac:dyDescent="0.2">
      <c r="E98" s="14" t="s">
        <v>181</v>
      </c>
      <c r="P98" s="6" t="s">
        <v>11513</v>
      </c>
    </row>
    <row r="99" spans="5:78" ht="9.9" customHeight="1" x14ac:dyDescent="0.2">
      <c r="AD99" s="6" t="s">
        <v>11512</v>
      </c>
      <c r="AP99" s="6" t="s">
        <v>9846</v>
      </c>
      <c r="BB99" s="6" t="s">
        <v>1488</v>
      </c>
      <c r="BN99" s="6" t="s">
        <v>11511</v>
      </c>
      <c r="BZ99" s="6" t="s">
        <v>4312</v>
      </c>
    </row>
    <row r="100" spans="5:78" ht="9.9" customHeight="1" x14ac:dyDescent="0.2">
      <c r="E100" s="14" t="s">
        <v>188</v>
      </c>
      <c r="P100" s="6" t="s">
        <v>11510</v>
      </c>
    </row>
    <row r="101" spans="5:78" ht="9.9" customHeight="1" x14ac:dyDescent="0.2">
      <c r="AD101" s="6" t="s">
        <v>5866</v>
      </c>
      <c r="AP101" s="6" t="s">
        <v>6981</v>
      </c>
      <c r="BB101" s="6" t="s">
        <v>11509</v>
      </c>
      <c r="BN101" s="6" t="s">
        <v>11508</v>
      </c>
      <c r="BZ101" s="6" t="s">
        <v>3046</v>
      </c>
    </row>
    <row r="102" spans="5:78" ht="9.9" customHeight="1" x14ac:dyDescent="0.2">
      <c r="E102" s="14" t="s">
        <v>195</v>
      </c>
      <c r="P102" s="6" t="s">
        <v>11507</v>
      </c>
    </row>
    <row r="103" spans="5:78" ht="9.9" customHeight="1" x14ac:dyDescent="0.2">
      <c r="AD103" s="6" t="s">
        <v>11506</v>
      </c>
      <c r="AP103" s="6" t="s">
        <v>11505</v>
      </c>
      <c r="BB103" s="6" t="s">
        <v>2049</v>
      </c>
      <c r="BN103" s="6" t="s">
        <v>3391</v>
      </c>
      <c r="BZ103" s="6" t="s">
        <v>2211</v>
      </c>
    </row>
    <row r="104" spans="5:78" ht="9.9" customHeight="1" x14ac:dyDescent="0.2">
      <c r="E104" s="14" t="s">
        <v>202</v>
      </c>
      <c r="P104" s="6" t="s">
        <v>11504</v>
      </c>
    </row>
    <row r="105" spans="5:78" ht="9.9" customHeight="1" x14ac:dyDescent="0.2">
      <c r="AD105" s="6" t="s">
        <v>11503</v>
      </c>
      <c r="AP105" s="6" t="s">
        <v>3318</v>
      </c>
      <c r="BB105" s="6" t="s">
        <v>3092</v>
      </c>
      <c r="BN105" s="6" t="s">
        <v>11502</v>
      </c>
      <c r="BZ105" s="6" t="s">
        <v>2235</v>
      </c>
    </row>
    <row r="106" spans="5:78" ht="9.9" customHeight="1" x14ac:dyDescent="0.2">
      <c r="E106" s="14" t="s">
        <v>209</v>
      </c>
      <c r="P106" s="6" t="s">
        <v>11501</v>
      </c>
    </row>
    <row r="107" spans="5:78" ht="9.9" customHeight="1" x14ac:dyDescent="0.2">
      <c r="AD107" s="14" t="s">
        <v>11500</v>
      </c>
      <c r="AP107" s="6" t="s">
        <v>5196</v>
      </c>
      <c r="BB107" s="6" t="s">
        <v>11499</v>
      </c>
      <c r="BN107" s="6" t="s">
        <v>11498</v>
      </c>
      <c r="BZ107" s="6" t="s">
        <v>3979</v>
      </c>
    </row>
    <row r="108" spans="5:78" ht="9.9" customHeight="1" x14ac:dyDescent="0.2">
      <c r="E108" s="14" t="s">
        <v>216</v>
      </c>
      <c r="P108" s="6" t="s">
        <v>11497</v>
      </c>
    </row>
    <row r="109" spans="5:78" ht="9.9" customHeight="1" x14ac:dyDescent="0.2">
      <c r="AD109" s="6" t="s">
        <v>7908</v>
      </c>
      <c r="AP109" s="6" t="s">
        <v>5504</v>
      </c>
      <c r="BB109" s="6" t="s">
        <v>11496</v>
      </c>
      <c r="BN109" s="6" t="s">
        <v>11495</v>
      </c>
      <c r="BZ109" s="6" t="s">
        <v>2563</v>
      </c>
    </row>
    <row r="110" spans="5:78" ht="9.9" customHeight="1" x14ac:dyDescent="0.2">
      <c r="E110" s="14" t="s">
        <v>222</v>
      </c>
      <c r="P110" s="6" t="s">
        <v>11494</v>
      </c>
    </row>
    <row r="111" spans="5:78" ht="9.9" customHeight="1" x14ac:dyDescent="0.2">
      <c r="AD111" s="6" t="s">
        <v>11493</v>
      </c>
      <c r="AP111" s="6" t="s">
        <v>11492</v>
      </c>
      <c r="BB111" s="6" t="s">
        <v>8677</v>
      </c>
      <c r="BN111" s="6" t="s">
        <v>7902</v>
      </c>
      <c r="BZ111" s="6" t="s">
        <v>654</v>
      </c>
    </row>
    <row r="112" spans="5:78" ht="9.9" customHeight="1" x14ac:dyDescent="0.2">
      <c r="E112" s="14" t="s">
        <v>229</v>
      </c>
      <c r="P112" s="6" t="s">
        <v>10304</v>
      </c>
    </row>
    <row r="113" s="1" customFormat="1" ht="9.9" customHeight="1" x14ac:dyDescent="0.2"/>
    <row r="114" s="1" customFormat="1" ht="9.9" customHeight="1" x14ac:dyDescent="0.2"/>
    <row r="115" s="1" customFormat="1" ht="9.9" customHeight="1" x14ac:dyDescent="0.2"/>
    <row r="116" s="1" customFormat="1" ht="9.9" customHeight="1" x14ac:dyDescent="0.2"/>
    <row r="117" s="1" customFormat="1" ht="9.9" customHeight="1" x14ac:dyDescent="0.2"/>
    <row r="118" s="1" customFormat="1" ht="9.9" customHeight="1" x14ac:dyDescent="0.2"/>
    <row r="119" s="1" customFormat="1" ht="9.9" customHeight="1" x14ac:dyDescent="0.2"/>
    <row r="120" s="1" customFormat="1" ht="9.9" customHeight="1" x14ac:dyDescent="0.2"/>
    <row r="121" s="1" customFormat="1" ht="9.9" customHeight="1" x14ac:dyDescent="0.2"/>
    <row r="122" s="1" customFormat="1" ht="9.9" customHeight="1" x14ac:dyDescent="0.2"/>
    <row r="123" s="1" customFormat="1" ht="9.9" customHeight="1" x14ac:dyDescent="0.2"/>
    <row r="124" s="1" customFormat="1" ht="9.9" customHeight="1" x14ac:dyDescent="0.2"/>
    <row r="125" s="1" customFormat="1" ht="9.9" customHeight="1" x14ac:dyDescent="0.2"/>
    <row r="126" s="1" customFormat="1" ht="9.9" customHeight="1" x14ac:dyDescent="0.2"/>
    <row r="127" s="1" customFormat="1" ht="9.9" customHeight="1" x14ac:dyDescent="0.2"/>
    <row r="128" s="1" customFormat="1" ht="9.9" customHeight="1" x14ac:dyDescent="0.2"/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5" spans="1:113" ht="9.9" customHeight="1" x14ac:dyDescent="0.2"/>
    <row r="146" spans="1:113" ht="9.9" customHeight="1" x14ac:dyDescent="0.2"/>
    <row r="147" spans="1:113" ht="9.9" customHeight="1" x14ac:dyDescent="0.2"/>
    <row r="148" spans="1:113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10435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7166</v>
      </c>
      <c r="DC152" s="2"/>
      <c r="DD152" s="2"/>
      <c r="DE152" s="2"/>
      <c r="DF152" s="2"/>
      <c r="DG152" s="2"/>
      <c r="DH152" s="2"/>
      <c r="DI152" s="3" t="s">
        <v>7165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7163</v>
      </c>
    </row>
    <row r="155" spans="1:113" ht="14.1" customHeight="1" x14ac:dyDescent="0.2">
      <c r="BD155" s="5" t="s">
        <v>2</v>
      </c>
      <c r="DI155" s="6" t="s">
        <v>7162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39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10249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11491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140</v>
      </c>
      <c r="BD158" s="1" t="s">
        <v>141</v>
      </c>
      <c r="BW158" s="25" t="s">
        <v>10251</v>
      </c>
      <c r="CR158" s="14" t="s">
        <v>56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26</v>
      </c>
      <c r="BD159" s="1" t="s">
        <v>146</v>
      </c>
      <c r="BW159" s="25" t="s">
        <v>11490</v>
      </c>
      <c r="DI159" s="26"/>
    </row>
    <row r="160" spans="1:113" ht="9.9" customHeight="1" x14ac:dyDescent="0.2">
      <c r="A160" s="24" t="s">
        <v>148</v>
      </c>
      <c r="T160" s="25" t="s">
        <v>27</v>
      </c>
      <c r="BD160" s="1" t="s">
        <v>149</v>
      </c>
      <c r="BW160" s="25" t="s">
        <v>11489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10296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10431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x14ac:dyDescent="0.2">
      <c r="AD166" s="6" t="s">
        <v>11486</v>
      </c>
      <c r="AP166" s="6" t="s">
        <v>11488</v>
      </c>
      <c r="BB166" s="6" t="s">
        <v>11487</v>
      </c>
      <c r="BN166" s="6" t="s">
        <v>7253</v>
      </c>
      <c r="BZ166" s="6" t="s">
        <v>9178</v>
      </c>
    </row>
    <row r="167" spans="1:113" ht="9.9" customHeight="1" x14ac:dyDescent="0.2">
      <c r="E167" s="14" t="s">
        <v>160</v>
      </c>
      <c r="P167" s="6" t="s">
        <v>11486</v>
      </c>
    </row>
    <row r="168" spans="1:113" ht="9.9" customHeight="1" x14ac:dyDescent="0.2">
      <c r="AD168" s="6" t="s">
        <v>11485</v>
      </c>
      <c r="AP168" s="6" t="s">
        <v>11484</v>
      </c>
      <c r="BB168" s="6" t="s">
        <v>3602</v>
      </c>
      <c r="BN168" s="6" t="s">
        <v>9815</v>
      </c>
      <c r="BZ168" s="6" t="s">
        <v>6408</v>
      </c>
    </row>
    <row r="169" spans="1:113" ht="9.9" customHeight="1" x14ac:dyDescent="0.2">
      <c r="E169" s="14" t="s">
        <v>167</v>
      </c>
      <c r="P169" s="6" t="s">
        <v>11483</v>
      </c>
    </row>
    <row r="170" spans="1:113" ht="9.9" customHeight="1" x14ac:dyDescent="0.2">
      <c r="AD170" s="6" t="s">
        <v>11482</v>
      </c>
      <c r="AP170" s="6" t="s">
        <v>11481</v>
      </c>
      <c r="BB170" s="6" t="s">
        <v>9014</v>
      </c>
      <c r="BN170" s="6" t="s">
        <v>2459</v>
      </c>
      <c r="BZ170" s="6" t="s">
        <v>3011</v>
      </c>
    </row>
    <row r="171" spans="1:113" ht="9.9" customHeight="1" x14ac:dyDescent="0.2">
      <c r="E171" s="14" t="s">
        <v>174</v>
      </c>
      <c r="P171" s="6" t="s">
        <v>11480</v>
      </c>
    </row>
    <row r="172" spans="1:113" ht="9.9" customHeight="1" x14ac:dyDescent="0.2">
      <c r="AD172" s="6" t="s">
        <v>11479</v>
      </c>
      <c r="AP172" s="6" t="s">
        <v>11478</v>
      </c>
      <c r="BB172" s="6" t="s">
        <v>11331</v>
      </c>
      <c r="BN172" s="6" t="s">
        <v>7383</v>
      </c>
      <c r="BZ172" s="6" t="s">
        <v>2101</v>
      </c>
    </row>
    <row r="173" spans="1:113" ht="9.9" customHeight="1" x14ac:dyDescent="0.2">
      <c r="E173" s="14" t="s">
        <v>181</v>
      </c>
      <c r="P173" s="6" t="s">
        <v>11477</v>
      </c>
    </row>
    <row r="174" spans="1:113" ht="9.9" customHeight="1" x14ac:dyDescent="0.2">
      <c r="AD174" s="6" t="s">
        <v>8120</v>
      </c>
      <c r="AP174" s="6" t="s">
        <v>1770</v>
      </c>
      <c r="BB174" s="6" t="s">
        <v>11476</v>
      </c>
      <c r="BN174" s="6" t="s">
        <v>7418</v>
      </c>
      <c r="BZ174" s="6" t="s">
        <v>2316</v>
      </c>
    </row>
    <row r="175" spans="1:113" ht="9.9" customHeight="1" x14ac:dyDescent="0.2">
      <c r="E175" s="14" t="s">
        <v>188</v>
      </c>
      <c r="P175" s="6" t="s">
        <v>11475</v>
      </c>
    </row>
    <row r="176" spans="1:113" ht="9.9" customHeight="1" x14ac:dyDescent="0.2">
      <c r="AD176" s="6" t="s">
        <v>11474</v>
      </c>
      <c r="AP176" s="6" t="s">
        <v>5209</v>
      </c>
      <c r="BB176" s="6" t="s">
        <v>2932</v>
      </c>
      <c r="BN176" s="6" t="s">
        <v>9994</v>
      </c>
      <c r="BZ176" s="6" t="s">
        <v>5929</v>
      </c>
    </row>
    <row r="177" spans="5:78" ht="9.9" customHeight="1" x14ac:dyDescent="0.2">
      <c r="E177" s="14" t="s">
        <v>195</v>
      </c>
      <c r="P177" s="6" t="s">
        <v>11473</v>
      </c>
    </row>
    <row r="178" spans="5:78" ht="9.9" customHeight="1" x14ac:dyDescent="0.2">
      <c r="AD178" s="6" t="s">
        <v>11472</v>
      </c>
      <c r="AP178" s="6" t="s">
        <v>2755</v>
      </c>
      <c r="BB178" s="6" t="s">
        <v>10986</v>
      </c>
      <c r="BN178" s="6" t="s">
        <v>11471</v>
      </c>
      <c r="BZ178" s="6" t="s">
        <v>2316</v>
      </c>
    </row>
    <row r="179" spans="5:78" ht="9.9" customHeight="1" x14ac:dyDescent="0.2">
      <c r="E179" s="14" t="s">
        <v>202</v>
      </c>
      <c r="P179" s="6" t="s">
        <v>11470</v>
      </c>
    </row>
    <row r="180" spans="5:78" ht="9.9" customHeight="1" x14ac:dyDescent="0.2">
      <c r="AD180" s="6" t="s">
        <v>11469</v>
      </c>
      <c r="AP180" s="6" t="s">
        <v>1957</v>
      </c>
      <c r="BB180" s="6" t="s">
        <v>11468</v>
      </c>
      <c r="BN180" s="6" t="s">
        <v>9312</v>
      </c>
      <c r="BZ180" s="6" t="s">
        <v>3642</v>
      </c>
    </row>
    <row r="181" spans="5:78" ht="9.9" customHeight="1" x14ac:dyDescent="0.2">
      <c r="E181" s="14" t="s">
        <v>209</v>
      </c>
      <c r="P181" s="6" t="s">
        <v>11467</v>
      </c>
    </row>
    <row r="182" spans="5:78" ht="9.9" customHeight="1" x14ac:dyDescent="0.2">
      <c r="AD182" s="6" t="s">
        <v>11466</v>
      </c>
      <c r="AP182" s="6" t="s">
        <v>11465</v>
      </c>
      <c r="BB182" s="6" t="s">
        <v>8994</v>
      </c>
      <c r="BN182" s="6" t="s">
        <v>11464</v>
      </c>
      <c r="BZ182" s="6" t="s">
        <v>2661</v>
      </c>
    </row>
    <row r="183" spans="5:78" ht="9.9" customHeight="1" x14ac:dyDescent="0.2">
      <c r="E183" s="14" t="s">
        <v>216</v>
      </c>
      <c r="P183" s="6" t="s">
        <v>11463</v>
      </c>
    </row>
    <row r="184" spans="5:78" ht="9.9" customHeight="1" x14ac:dyDescent="0.2">
      <c r="AD184" s="6" t="s">
        <v>11462</v>
      </c>
      <c r="AP184" s="6" t="s">
        <v>6191</v>
      </c>
      <c r="BB184" s="6" t="s">
        <v>11461</v>
      </c>
      <c r="BN184" s="6" t="s">
        <v>9128</v>
      </c>
      <c r="BZ184" s="6" t="s">
        <v>5899</v>
      </c>
    </row>
    <row r="185" spans="5:78" ht="9.9" customHeight="1" x14ac:dyDescent="0.2">
      <c r="E185" s="14" t="s">
        <v>222</v>
      </c>
      <c r="P185" s="6" t="s">
        <v>11460</v>
      </c>
    </row>
    <row r="186" spans="5:78" ht="9.9" customHeight="1" x14ac:dyDescent="0.2">
      <c r="AD186" s="14" t="s">
        <v>11459</v>
      </c>
      <c r="AP186" s="6" t="s">
        <v>964</v>
      </c>
      <c r="BB186" s="6" t="s">
        <v>11458</v>
      </c>
      <c r="BN186" s="6" t="s">
        <v>11457</v>
      </c>
      <c r="BZ186" s="6" t="s">
        <v>2158</v>
      </c>
    </row>
    <row r="187" spans="5:78" ht="9.9" customHeight="1" x14ac:dyDescent="0.2">
      <c r="E187" s="14" t="s">
        <v>229</v>
      </c>
      <c r="P187" s="6" t="s">
        <v>10251</v>
      </c>
    </row>
    <row r="188" spans="5:78" ht="9.9" customHeight="1" x14ac:dyDescent="0.2"/>
    <row r="189" spans="5:78" ht="9.9" customHeight="1" x14ac:dyDescent="0.2"/>
    <row r="190" spans="5:78" ht="9.9" customHeight="1" x14ac:dyDescent="0.2"/>
    <row r="191" spans="5:78" ht="9.9" customHeight="1" x14ac:dyDescent="0.2"/>
    <row r="192" spans="5:78" ht="9.9" customHeight="1" x14ac:dyDescent="0.2"/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10435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7166</v>
      </c>
      <c r="DC227" s="2"/>
      <c r="DD227" s="2"/>
      <c r="DE227" s="2"/>
      <c r="DF227" s="2"/>
      <c r="DG227" s="2"/>
      <c r="DH227" s="2"/>
      <c r="DI227" s="3" t="s">
        <v>7165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7163</v>
      </c>
    </row>
    <row r="230" spans="1:113" ht="14.1" customHeight="1" x14ac:dyDescent="0.2">
      <c r="BD230" s="5" t="s">
        <v>2</v>
      </c>
      <c r="DI230" s="6" t="s">
        <v>7162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10358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11456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344</v>
      </c>
      <c r="BD233" s="1" t="s">
        <v>141</v>
      </c>
      <c r="BW233" s="25" t="s">
        <v>10204</v>
      </c>
      <c r="CR233" s="14" t="s">
        <v>56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347</v>
      </c>
      <c r="BD234" s="1" t="s">
        <v>146</v>
      </c>
      <c r="BW234" s="25" t="s">
        <v>11455</v>
      </c>
      <c r="DI234" s="26"/>
    </row>
    <row r="235" spans="1:113" ht="9.9" customHeight="1" x14ac:dyDescent="0.2">
      <c r="A235" s="24" t="s">
        <v>148</v>
      </c>
      <c r="T235" s="25" t="s">
        <v>14</v>
      </c>
      <c r="BD235" s="1" t="s">
        <v>149</v>
      </c>
      <c r="BW235" s="25" t="s">
        <v>11454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10296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10431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x14ac:dyDescent="0.2">
      <c r="AD241" s="6" t="s">
        <v>11450</v>
      </c>
      <c r="AP241" s="6" t="s">
        <v>11453</v>
      </c>
      <c r="BB241" s="6" t="s">
        <v>11452</v>
      </c>
      <c r="BN241" s="6" t="s">
        <v>8103</v>
      </c>
      <c r="BZ241" s="6" t="s">
        <v>11451</v>
      </c>
    </row>
    <row r="242" spans="5:78" ht="9.9" customHeight="1" x14ac:dyDescent="0.2">
      <c r="E242" s="14" t="s">
        <v>160</v>
      </c>
      <c r="P242" s="6" t="s">
        <v>11450</v>
      </c>
    </row>
    <row r="243" spans="5:78" ht="9.9" customHeight="1" x14ac:dyDescent="0.2">
      <c r="AD243" s="6" t="s">
        <v>11449</v>
      </c>
      <c r="AP243" s="6" t="s">
        <v>11448</v>
      </c>
      <c r="BB243" s="6" t="s">
        <v>8925</v>
      </c>
      <c r="BN243" s="6" t="s">
        <v>2477</v>
      </c>
      <c r="BZ243" s="6" t="s">
        <v>7530</v>
      </c>
    </row>
    <row r="244" spans="5:78" ht="9.9" customHeight="1" x14ac:dyDescent="0.2">
      <c r="E244" s="14" t="s">
        <v>167</v>
      </c>
      <c r="P244" s="6" t="s">
        <v>11447</v>
      </c>
    </row>
    <row r="245" spans="5:78" ht="9.9" customHeight="1" x14ac:dyDescent="0.2">
      <c r="AD245" s="6" t="s">
        <v>11446</v>
      </c>
      <c r="AP245" s="6" t="s">
        <v>6538</v>
      </c>
      <c r="BB245" s="6" t="s">
        <v>11445</v>
      </c>
      <c r="BN245" s="6" t="s">
        <v>2453</v>
      </c>
      <c r="BZ245" s="6" t="s">
        <v>7184</v>
      </c>
    </row>
    <row r="246" spans="5:78" ht="9.9" customHeight="1" x14ac:dyDescent="0.2">
      <c r="E246" s="14" t="s">
        <v>174</v>
      </c>
      <c r="P246" s="6" t="s">
        <v>11444</v>
      </c>
    </row>
    <row r="247" spans="5:78" ht="9.9" customHeight="1" x14ac:dyDescent="0.2">
      <c r="AD247" s="6" t="s">
        <v>11443</v>
      </c>
      <c r="AP247" s="6" t="s">
        <v>1410</v>
      </c>
      <c r="BB247" s="6" t="s">
        <v>1370</v>
      </c>
      <c r="BN247" s="6" t="s">
        <v>11442</v>
      </c>
      <c r="BZ247" s="6" t="s">
        <v>2563</v>
      </c>
    </row>
    <row r="248" spans="5:78" ht="9.9" customHeight="1" x14ac:dyDescent="0.2">
      <c r="E248" s="14" t="s">
        <v>181</v>
      </c>
      <c r="P248" s="6" t="s">
        <v>11441</v>
      </c>
    </row>
    <row r="249" spans="5:78" ht="9.9" customHeight="1" x14ac:dyDescent="0.2">
      <c r="AD249" s="6" t="s">
        <v>7962</v>
      </c>
      <c r="AP249" s="6" t="s">
        <v>444</v>
      </c>
      <c r="BB249" s="6" t="s">
        <v>9895</v>
      </c>
      <c r="BN249" s="6" t="s">
        <v>9682</v>
      </c>
      <c r="BZ249" s="6" t="s">
        <v>2587</v>
      </c>
    </row>
    <row r="250" spans="5:78" ht="9.9" customHeight="1" x14ac:dyDescent="0.2">
      <c r="E250" s="14" t="s">
        <v>188</v>
      </c>
      <c r="P250" s="6" t="s">
        <v>11440</v>
      </c>
    </row>
    <row r="251" spans="5:78" ht="9.9" customHeight="1" x14ac:dyDescent="0.2">
      <c r="AD251" s="6" t="s">
        <v>11439</v>
      </c>
      <c r="AP251" s="6" t="s">
        <v>910</v>
      </c>
      <c r="BB251" s="6" t="s">
        <v>11438</v>
      </c>
      <c r="BN251" s="6" t="s">
        <v>9712</v>
      </c>
      <c r="BZ251" s="6" t="s">
        <v>8988</v>
      </c>
    </row>
    <row r="252" spans="5:78" ht="9.9" customHeight="1" x14ac:dyDescent="0.2">
      <c r="E252" s="14" t="s">
        <v>195</v>
      </c>
      <c r="P252" s="6" t="s">
        <v>10678</v>
      </c>
    </row>
    <row r="253" spans="5:78" ht="9.9" customHeight="1" x14ac:dyDescent="0.2">
      <c r="AD253" s="6" t="s">
        <v>11437</v>
      </c>
      <c r="AP253" s="6" t="s">
        <v>7441</v>
      </c>
      <c r="BB253" s="6" t="s">
        <v>11436</v>
      </c>
      <c r="BN253" s="6" t="s">
        <v>11435</v>
      </c>
      <c r="BZ253" s="6" t="s">
        <v>1913</v>
      </c>
    </row>
    <row r="254" spans="5:78" ht="9.9" customHeight="1" x14ac:dyDescent="0.2">
      <c r="E254" s="14" t="s">
        <v>202</v>
      </c>
      <c r="P254" s="6" t="s">
        <v>11434</v>
      </c>
    </row>
    <row r="255" spans="5:78" ht="9.9" customHeight="1" x14ac:dyDescent="0.2">
      <c r="AD255" s="6" t="s">
        <v>8944</v>
      </c>
      <c r="AP255" s="6" t="s">
        <v>4957</v>
      </c>
      <c r="BB255" s="6" t="s">
        <v>538</v>
      </c>
      <c r="BN255" s="6" t="s">
        <v>10779</v>
      </c>
      <c r="BZ255" s="6" t="s">
        <v>2057</v>
      </c>
    </row>
    <row r="256" spans="5:78" ht="9.9" customHeight="1" x14ac:dyDescent="0.2">
      <c r="E256" s="14" t="s">
        <v>209</v>
      </c>
      <c r="P256" s="6" t="s">
        <v>11433</v>
      </c>
    </row>
    <row r="257" spans="5:78" ht="9.9" customHeight="1" x14ac:dyDescent="0.2">
      <c r="AD257" s="6" t="s">
        <v>11432</v>
      </c>
      <c r="AP257" s="6" t="s">
        <v>4820</v>
      </c>
      <c r="BB257" s="6" t="s">
        <v>6416</v>
      </c>
      <c r="BN257" s="6" t="s">
        <v>7973</v>
      </c>
      <c r="BZ257" s="6" t="s">
        <v>2542</v>
      </c>
    </row>
    <row r="258" spans="5:78" ht="9.9" customHeight="1" x14ac:dyDescent="0.2">
      <c r="E258" s="14" t="s">
        <v>216</v>
      </c>
      <c r="P258" s="6" t="s">
        <v>11286</v>
      </c>
    </row>
    <row r="259" spans="5:78" ht="9.9" customHeight="1" x14ac:dyDescent="0.2">
      <c r="AD259" s="6" t="s">
        <v>11431</v>
      </c>
      <c r="AP259" s="6" t="s">
        <v>6880</v>
      </c>
      <c r="BB259" s="6" t="s">
        <v>9376</v>
      </c>
      <c r="BN259" s="6" t="s">
        <v>8672</v>
      </c>
      <c r="BZ259" s="6" t="s">
        <v>7652</v>
      </c>
    </row>
    <row r="260" spans="5:78" ht="9.9" customHeight="1" x14ac:dyDescent="0.2">
      <c r="E260" s="14" t="s">
        <v>222</v>
      </c>
      <c r="P260" s="6" t="s">
        <v>11430</v>
      </c>
    </row>
    <row r="261" spans="5:78" ht="9.9" customHeight="1" x14ac:dyDescent="0.2">
      <c r="AD261" s="14" t="s">
        <v>11429</v>
      </c>
      <c r="AP261" s="6" t="s">
        <v>1360</v>
      </c>
      <c r="BB261" s="6" t="s">
        <v>10609</v>
      </c>
      <c r="BN261" s="6" t="s">
        <v>6513</v>
      </c>
      <c r="BZ261" s="6" t="s">
        <v>1274</v>
      </c>
    </row>
    <row r="262" spans="5:78" ht="9.9" customHeight="1" x14ac:dyDescent="0.2">
      <c r="E262" s="14" t="s">
        <v>229</v>
      </c>
      <c r="P262" s="6" t="s">
        <v>10204</v>
      </c>
    </row>
    <row r="263" spans="5:78" ht="9.9" customHeight="1" x14ac:dyDescent="0.2"/>
    <row r="264" spans="5:78" ht="9.9" customHeight="1" x14ac:dyDescent="0.2"/>
    <row r="265" spans="5:78" ht="9.9" customHeight="1" x14ac:dyDescent="0.2"/>
    <row r="266" spans="5:78" ht="9.9" customHeight="1" x14ac:dyDescent="0.2"/>
    <row r="267" spans="5:78" ht="9.9" customHeight="1" x14ac:dyDescent="0.2"/>
    <row r="268" spans="5:78" ht="9.9" customHeight="1" x14ac:dyDescent="0.2"/>
    <row r="269" spans="5:78" ht="9.9" customHeight="1" x14ac:dyDescent="0.2"/>
    <row r="270" spans="5:78" ht="9.9" customHeight="1" x14ac:dyDescent="0.2"/>
    <row r="271" spans="5:78" ht="9.9" customHeight="1" x14ac:dyDescent="0.2"/>
    <row r="272" spans="5:78" ht="9.9" customHeight="1" x14ac:dyDescent="0.2"/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89" spans="1:113" ht="9.9" customHeight="1" x14ac:dyDescent="0.2"/>
    <row r="290" spans="1:113" ht="9.9" customHeight="1" x14ac:dyDescent="0.2"/>
    <row r="291" spans="1:113" ht="9.9" customHeight="1" x14ac:dyDescent="0.2"/>
    <row r="292" spans="1:113" ht="9.9" customHeight="1" x14ac:dyDescent="0.2"/>
    <row r="293" spans="1:113" ht="9.9" customHeight="1" x14ac:dyDescent="0.2"/>
    <row r="294" spans="1:113" ht="9.9" customHeight="1" x14ac:dyDescent="0.2"/>
    <row r="295" spans="1:113" ht="9.9" customHeight="1" x14ac:dyDescent="0.2"/>
    <row r="296" spans="1:113" ht="9.9" customHeight="1" x14ac:dyDescent="0.2"/>
    <row r="297" spans="1:113" ht="9.9" customHeight="1" x14ac:dyDescent="0.2"/>
    <row r="298" spans="1:113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10435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7166</v>
      </c>
      <c r="DC302" s="2"/>
      <c r="DD302" s="2"/>
      <c r="DE302" s="2"/>
      <c r="DF302" s="2"/>
      <c r="DG302" s="2"/>
      <c r="DH302" s="2"/>
      <c r="DI302" s="3" t="s">
        <v>7165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7163</v>
      </c>
    </row>
    <row r="305" spans="1:113" ht="14.1" customHeight="1" x14ac:dyDescent="0.2">
      <c r="BD305" s="5" t="s">
        <v>2</v>
      </c>
      <c r="DI305" s="6" t="s">
        <v>7162</v>
      </c>
    </row>
    <row r="306" spans="1:113" ht="12" customHeight="1" x14ac:dyDescent="0.2"/>
    <row r="307" spans="1:113" ht="9.9" customHeight="1" x14ac:dyDescent="0.2">
      <c r="A307" s="7" t="s">
        <v>136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51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10276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11428</v>
      </c>
      <c r="CS307" s="2" t="s">
        <v>138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4" t="s">
        <v>139</v>
      </c>
      <c r="T308" s="25" t="s">
        <v>3987</v>
      </c>
      <c r="BD308" s="1" t="s">
        <v>141</v>
      </c>
      <c r="BW308" s="25" t="s">
        <v>10278</v>
      </c>
      <c r="CR308" s="14" t="s">
        <v>56</v>
      </c>
      <c r="CS308" s="1" t="s">
        <v>144</v>
      </c>
      <c r="DI308" s="26"/>
    </row>
    <row r="309" spans="1:113" ht="9.9" customHeight="1" x14ac:dyDescent="0.2">
      <c r="A309" s="24" t="s">
        <v>145</v>
      </c>
      <c r="T309" s="25" t="s">
        <v>41</v>
      </c>
      <c r="BD309" s="1" t="s">
        <v>146</v>
      </c>
      <c r="BW309" s="25" t="s">
        <v>11427</v>
      </c>
      <c r="DI309" s="26"/>
    </row>
    <row r="310" spans="1:113" ht="9.9" customHeight="1" x14ac:dyDescent="0.2">
      <c r="A310" s="24" t="s">
        <v>148</v>
      </c>
      <c r="T310" s="25" t="s">
        <v>14</v>
      </c>
      <c r="BD310" s="1" t="s">
        <v>149</v>
      </c>
      <c r="BW310" s="25" t="s">
        <v>11426</v>
      </c>
      <c r="DI310" s="26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151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7" t="s">
        <v>10296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8" t="s">
        <v>10431</v>
      </c>
      <c r="CS311" s="10" t="s">
        <v>138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6" t="s">
        <v>8</v>
      </c>
      <c r="B313" s="57"/>
      <c r="C313" s="57"/>
      <c r="D313" s="57"/>
      <c r="E313" s="57"/>
      <c r="F313" s="2"/>
      <c r="G313" s="2"/>
      <c r="H313" s="56" t="s">
        <v>152</v>
      </c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2"/>
      <c r="U313" s="2"/>
      <c r="V313" s="2"/>
      <c r="W313" s="56" t="s">
        <v>153</v>
      </c>
      <c r="X313" s="57"/>
      <c r="Y313" s="57"/>
      <c r="Z313" s="57"/>
      <c r="AA313" s="57"/>
      <c r="AB313" s="57"/>
      <c r="AC313" s="57"/>
      <c r="AD313" s="57"/>
      <c r="AE313" s="57"/>
      <c r="AF313" s="2"/>
      <c r="AG313" s="2"/>
      <c r="AH313" s="2"/>
      <c r="AI313" s="56" t="s">
        <v>154</v>
      </c>
      <c r="AJ313" s="57"/>
      <c r="AK313" s="57"/>
      <c r="AL313" s="57"/>
      <c r="AM313" s="57"/>
      <c r="AN313" s="57"/>
      <c r="AO313" s="57"/>
      <c r="AP313" s="57"/>
      <c r="AQ313" s="57"/>
      <c r="AR313" s="57"/>
      <c r="AS313" s="2"/>
      <c r="AT313" s="2"/>
      <c r="AU313" s="56" t="s">
        <v>155</v>
      </c>
      <c r="AV313" s="57"/>
      <c r="AW313" s="57"/>
      <c r="AX313" s="57"/>
      <c r="AY313" s="57"/>
      <c r="AZ313" s="57"/>
      <c r="BA313" s="57"/>
      <c r="BB313" s="57"/>
      <c r="BC313" s="57"/>
      <c r="BD313" s="57"/>
      <c r="BE313" s="2"/>
      <c r="BF313" s="2"/>
      <c r="BG313" s="56" t="s">
        <v>156</v>
      </c>
      <c r="BH313" s="57"/>
      <c r="BI313" s="57"/>
      <c r="BJ313" s="57"/>
      <c r="BK313" s="57"/>
      <c r="BL313" s="57"/>
      <c r="BM313" s="57"/>
      <c r="BN313" s="57"/>
      <c r="BO313" s="57"/>
      <c r="BP313" s="57"/>
      <c r="BQ313" s="2"/>
      <c r="BR313" s="2"/>
      <c r="BS313" s="56" t="s">
        <v>138</v>
      </c>
      <c r="BT313" s="57"/>
      <c r="BU313" s="57"/>
      <c r="BV313" s="57"/>
      <c r="BW313" s="57"/>
      <c r="BX313" s="57"/>
      <c r="BY313" s="57"/>
      <c r="BZ313" s="57"/>
      <c r="CA313" s="57"/>
      <c r="CB313" s="5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7"/>
      <c r="B314" s="58"/>
      <c r="C314" s="58"/>
      <c r="D314" s="58"/>
      <c r="E314" s="58"/>
      <c r="F314" s="10"/>
      <c r="G314" s="10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10"/>
      <c r="U314" s="10"/>
      <c r="V314" s="10"/>
      <c r="W314" s="58"/>
      <c r="X314" s="58"/>
      <c r="Y314" s="58"/>
      <c r="Z314" s="58"/>
      <c r="AA314" s="58"/>
      <c r="AB314" s="58"/>
      <c r="AC314" s="58"/>
      <c r="AD314" s="58"/>
      <c r="AE314" s="58"/>
      <c r="AF314" s="10"/>
      <c r="AG314" s="10"/>
      <c r="AH314" s="10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10"/>
      <c r="AT314" s="10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10"/>
      <c r="BF314" s="10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10"/>
      <c r="BR314" s="10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x14ac:dyDescent="0.2">
      <c r="AD316" s="6" t="s">
        <v>11423</v>
      </c>
      <c r="AP316" s="6" t="s">
        <v>11425</v>
      </c>
      <c r="BB316" s="6" t="s">
        <v>10839</v>
      </c>
      <c r="BN316" s="6" t="s">
        <v>11424</v>
      </c>
      <c r="BZ316" s="6" t="s">
        <v>9649</v>
      </c>
    </row>
    <row r="317" spans="1:113" ht="9.9" customHeight="1" x14ac:dyDescent="0.2">
      <c r="E317" s="14" t="s">
        <v>160</v>
      </c>
      <c r="P317" s="6" t="s">
        <v>11423</v>
      </c>
    </row>
    <row r="318" spans="1:113" ht="9.9" customHeight="1" x14ac:dyDescent="0.2">
      <c r="AD318" s="6" t="s">
        <v>11422</v>
      </c>
      <c r="AP318" s="6" t="s">
        <v>4317</v>
      </c>
      <c r="BB318" s="6" t="s">
        <v>11421</v>
      </c>
      <c r="BN318" s="6" t="s">
        <v>11420</v>
      </c>
      <c r="BZ318" s="6" t="s">
        <v>5861</v>
      </c>
    </row>
    <row r="319" spans="1:113" ht="9.9" customHeight="1" x14ac:dyDescent="0.2">
      <c r="E319" s="14" t="s">
        <v>167</v>
      </c>
      <c r="P319" s="6" t="s">
        <v>11419</v>
      </c>
    </row>
    <row r="320" spans="1:113" ht="9.9" customHeight="1" x14ac:dyDescent="0.2">
      <c r="AD320" s="6" t="s">
        <v>11418</v>
      </c>
      <c r="AP320" s="6" t="s">
        <v>11417</v>
      </c>
      <c r="BB320" s="6" t="s">
        <v>8349</v>
      </c>
      <c r="BN320" s="6" t="s">
        <v>9743</v>
      </c>
      <c r="BZ320" s="6" t="s">
        <v>7208</v>
      </c>
    </row>
    <row r="321" spans="5:78" ht="9.9" customHeight="1" x14ac:dyDescent="0.2">
      <c r="E321" s="14" t="s">
        <v>174</v>
      </c>
      <c r="P321" s="6" t="s">
        <v>11416</v>
      </c>
    </row>
    <row r="322" spans="5:78" ht="9.9" customHeight="1" x14ac:dyDescent="0.2">
      <c r="AD322" s="6" t="s">
        <v>8404</v>
      </c>
      <c r="AP322" s="6" t="s">
        <v>1806</v>
      </c>
      <c r="BB322" s="6" t="s">
        <v>5870</v>
      </c>
      <c r="BN322" s="6" t="s">
        <v>10686</v>
      </c>
      <c r="BZ322" s="6" t="s">
        <v>7930</v>
      </c>
    </row>
    <row r="323" spans="5:78" ht="9.9" customHeight="1" x14ac:dyDescent="0.2">
      <c r="E323" s="14" t="s">
        <v>181</v>
      </c>
      <c r="P323" s="6" t="s">
        <v>11415</v>
      </c>
    </row>
    <row r="324" spans="5:78" ht="9.9" customHeight="1" x14ac:dyDescent="0.2">
      <c r="AD324" s="6" t="s">
        <v>11414</v>
      </c>
      <c r="AP324" s="6" t="s">
        <v>11413</v>
      </c>
      <c r="BB324" s="6" t="s">
        <v>11412</v>
      </c>
      <c r="BN324" s="6" t="s">
        <v>11411</v>
      </c>
      <c r="BZ324" s="6" t="s">
        <v>7444</v>
      </c>
    </row>
    <row r="325" spans="5:78" ht="9.9" customHeight="1" x14ac:dyDescent="0.2">
      <c r="E325" s="14" t="s">
        <v>188</v>
      </c>
      <c r="P325" s="6" t="s">
        <v>11410</v>
      </c>
    </row>
    <row r="326" spans="5:78" ht="9.9" customHeight="1" x14ac:dyDescent="0.2">
      <c r="AD326" s="6" t="s">
        <v>11409</v>
      </c>
      <c r="AP326" s="6" t="s">
        <v>11282</v>
      </c>
      <c r="BB326" s="6" t="s">
        <v>11408</v>
      </c>
      <c r="BN326" s="6" t="s">
        <v>11407</v>
      </c>
      <c r="BZ326" s="6" t="s">
        <v>7915</v>
      </c>
    </row>
    <row r="327" spans="5:78" ht="9.9" customHeight="1" x14ac:dyDescent="0.2">
      <c r="E327" s="14" t="s">
        <v>195</v>
      </c>
      <c r="P327" s="6" t="s">
        <v>11406</v>
      </c>
    </row>
    <row r="328" spans="5:78" ht="9.9" customHeight="1" x14ac:dyDescent="0.2">
      <c r="AD328" s="6" t="s">
        <v>11405</v>
      </c>
      <c r="AP328" s="6" t="s">
        <v>10874</v>
      </c>
      <c r="BB328" s="6" t="s">
        <v>11404</v>
      </c>
      <c r="BN328" s="6" t="s">
        <v>8193</v>
      </c>
      <c r="BZ328" s="6" t="s">
        <v>11403</v>
      </c>
    </row>
    <row r="329" spans="5:78" ht="9.9" customHeight="1" x14ac:dyDescent="0.2">
      <c r="E329" s="14" t="s">
        <v>202</v>
      </c>
      <c r="P329" s="6" t="s">
        <v>11402</v>
      </c>
    </row>
    <row r="330" spans="5:78" ht="9.9" customHeight="1" x14ac:dyDescent="0.2">
      <c r="AD330" s="6" t="s">
        <v>11401</v>
      </c>
      <c r="AP330" s="6" t="s">
        <v>11400</v>
      </c>
      <c r="BB330" s="6" t="s">
        <v>11399</v>
      </c>
      <c r="BN330" s="6" t="s">
        <v>8193</v>
      </c>
      <c r="BZ330" s="6" t="s">
        <v>11297</v>
      </c>
    </row>
    <row r="331" spans="5:78" ht="9.9" customHeight="1" x14ac:dyDescent="0.2">
      <c r="E331" s="14" t="s">
        <v>209</v>
      </c>
      <c r="P331" s="6" t="s">
        <v>11398</v>
      </c>
    </row>
    <row r="332" spans="5:78" ht="9.9" customHeight="1" x14ac:dyDescent="0.2">
      <c r="AD332" s="6" t="s">
        <v>11397</v>
      </c>
      <c r="AP332" s="6" t="s">
        <v>1360</v>
      </c>
      <c r="BB332" s="6" t="s">
        <v>8484</v>
      </c>
      <c r="BN332" s="6" t="s">
        <v>9692</v>
      </c>
      <c r="BZ332" s="6" t="s">
        <v>10635</v>
      </c>
    </row>
    <row r="333" spans="5:78" ht="9.9" customHeight="1" x14ac:dyDescent="0.2">
      <c r="E333" s="14" t="s">
        <v>216</v>
      </c>
      <c r="P333" s="6" t="s">
        <v>11396</v>
      </c>
    </row>
    <row r="334" spans="5:78" ht="9.9" customHeight="1" x14ac:dyDescent="0.2">
      <c r="AD334" s="6" t="s">
        <v>11395</v>
      </c>
      <c r="AP334" s="6" t="s">
        <v>2900</v>
      </c>
      <c r="BB334" s="6" t="s">
        <v>11394</v>
      </c>
      <c r="BN334" s="6" t="s">
        <v>6331</v>
      </c>
      <c r="BZ334" s="6" t="s">
        <v>9702</v>
      </c>
    </row>
    <row r="335" spans="5:78" ht="9.9" customHeight="1" x14ac:dyDescent="0.2">
      <c r="E335" s="14" t="s">
        <v>222</v>
      </c>
      <c r="P335" s="6" t="s">
        <v>11393</v>
      </c>
    </row>
    <row r="336" spans="5:78" ht="9.9" customHeight="1" x14ac:dyDescent="0.2">
      <c r="AD336" s="14" t="s">
        <v>11392</v>
      </c>
      <c r="AP336" s="6" t="s">
        <v>11391</v>
      </c>
      <c r="BB336" s="6" t="s">
        <v>2043</v>
      </c>
      <c r="BN336" s="6" t="s">
        <v>11390</v>
      </c>
      <c r="BZ336" s="6" t="s">
        <v>7431</v>
      </c>
    </row>
    <row r="337" spans="5:16" ht="9.9" customHeight="1" x14ac:dyDescent="0.2">
      <c r="E337" s="14" t="s">
        <v>229</v>
      </c>
      <c r="P337" s="6" t="s">
        <v>10278</v>
      </c>
    </row>
    <row r="338" spans="5:16" ht="9.9" customHeight="1" x14ac:dyDescent="0.2"/>
    <row r="339" spans="5:16" ht="9.9" customHeight="1" x14ac:dyDescent="0.2"/>
    <row r="340" spans="5:16" ht="9.9" customHeight="1" x14ac:dyDescent="0.2"/>
    <row r="341" spans="5:16" ht="9.9" customHeight="1" x14ac:dyDescent="0.2"/>
    <row r="342" spans="5:16" ht="9.9" customHeight="1" x14ac:dyDescent="0.2"/>
    <row r="343" spans="5:16" ht="9.9" customHeight="1" x14ac:dyDescent="0.2"/>
    <row r="344" spans="5:16" ht="9.9" customHeight="1" x14ac:dyDescent="0.2"/>
    <row r="345" spans="5:16" ht="9.9" customHeight="1" x14ac:dyDescent="0.2"/>
    <row r="346" spans="5:16" ht="9.9" customHeight="1" x14ac:dyDescent="0.2"/>
    <row r="347" spans="5:16" ht="9.9" customHeight="1" x14ac:dyDescent="0.2"/>
    <row r="348" spans="5:16" ht="9.9" customHeight="1" x14ac:dyDescent="0.2"/>
    <row r="349" spans="5:16" ht="9.9" customHeight="1" x14ac:dyDescent="0.2"/>
    <row r="350" spans="5:16" ht="9.9" customHeight="1" x14ac:dyDescent="0.2"/>
    <row r="351" spans="5:16" ht="9.9" customHeight="1" x14ac:dyDescent="0.2"/>
    <row r="352" spans="5:16" ht="9.9" customHeight="1" x14ac:dyDescent="0.2"/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69" spans="1:113" ht="9.9" customHeight="1" x14ac:dyDescent="0.2"/>
    <row r="370" spans="1:113" ht="9.9" customHeight="1" x14ac:dyDescent="0.2"/>
    <row r="371" spans="1:113" ht="9.9" customHeight="1" x14ac:dyDescent="0.2"/>
    <row r="372" spans="1:113" ht="9.9" customHeight="1" x14ac:dyDescent="0.2"/>
    <row r="373" spans="1:113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10435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7166</v>
      </c>
      <c r="DC377" s="2"/>
      <c r="DD377" s="2"/>
      <c r="DE377" s="2"/>
      <c r="DF377" s="2"/>
      <c r="DG377" s="2"/>
      <c r="DH377" s="2"/>
      <c r="DI377" s="3" t="s">
        <v>7165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7163</v>
      </c>
    </row>
    <row r="380" spans="1:113" ht="14.1" customHeight="1" x14ac:dyDescent="0.2">
      <c r="BD380" s="5" t="s">
        <v>2</v>
      </c>
      <c r="DI380" s="6" t="s">
        <v>7162</v>
      </c>
    </row>
    <row r="381" spans="1:113" ht="12" customHeight="1" x14ac:dyDescent="0.2"/>
    <row r="382" spans="1:113" ht="9.9" customHeight="1" x14ac:dyDescent="0.2">
      <c r="A382" s="7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19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7904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10174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4" t="s">
        <v>139</v>
      </c>
      <c r="T383" s="25" t="s">
        <v>463</v>
      </c>
      <c r="BD383" s="1" t="s">
        <v>141</v>
      </c>
      <c r="BW383" s="25" t="s">
        <v>10196</v>
      </c>
      <c r="CR383" s="14" t="s">
        <v>56</v>
      </c>
      <c r="CS383" s="1" t="s">
        <v>144</v>
      </c>
      <c r="DI383" s="26"/>
    </row>
    <row r="384" spans="1:113" ht="9.9" customHeight="1" x14ac:dyDescent="0.2">
      <c r="A384" s="24" t="s">
        <v>145</v>
      </c>
      <c r="T384" s="25" t="s">
        <v>466</v>
      </c>
      <c r="BD384" s="1" t="s">
        <v>146</v>
      </c>
      <c r="BW384" s="25" t="s">
        <v>8577</v>
      </c>
      <c r="DI384" s="26"/>
    </row>
    <row r="385" spans="1:113" ht="9.9" customHeight="1" x14ac:dyDescent="0.2">
      <c r="A385" s="24" t="s">
        <v>148</v>
      </c>
      <c r="T385" s="25" t="s">
        <v>14</v>
      </c>
      <c r="BD385" s="1" t="s">
        <v>149</v>
      </c>
      <c r="BW385" s="25" t="s">
        <v>11389</v>
      </c>
      <c r="DI385" s="26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7" t="s">
        <v>10296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8" t="s">
        <v>10431</v>
      </c>
      <c r="CS386" s="10" t="s">
        <v>138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6" t="s">
        <v>8</v>
      </c>
      <c r="B388" s="57"/>
      <c r="C388" s="57"/>
      <c r="D388" s="57"/>
      <c r="E388" s="57"/>
      <c r="F388" s="2"/>
      <c r="G388" s="2"/>
      <c r="H388" s="56" t="s">
        <v>152</v>
      </c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2"/>
      <c r="U388" s="2"/>
      <c r="V388" s="2"/>
      <c r="W388" s="56" t="s">
        <v>153</v>
      </c>
      <c r="X388" s="57"/>
      <c r="Y388" s="57"/>
      <c r="Z388" s="57"/>
      <c r="AA388" s="57"/>
      <c r="AB388" s="57"/>
      <c r="AC388" s="57"/>
      <c r="AD388" s="57"/>
      <c r="AE388" s="57"/>
      <c r="AF388" s="2"/>
      <c r="AG388" s="2"/>
      <c r="AH388" s="2"/>
      <c r="AI388" s="56" t="s">
        <v>154</v>
      </c>
      <c r="AJ388" s="57"/>
      <c r="AK388" s="57"/>
      <c r="AL388" s="57"/>
      <c r="AM388" s="57"/>
      <c r="AN388" s="57"/>
      <c r="AO388" s="57"/>
      <c r="AP388" s="57"/>
      <c r="AQ388" s="57"/>
      <c r="AR388" s="57"/>
      <c r="AS388" s="2"/>
      <c r="AT388" s="2"/>
      <c r="AU388" s="56" t="s">
        <v>155</v>
      </c>
      <c r="AV388" s="57"/>
      <c r="AW388" s="57"/>
      <c r="AX388" s="57"/>
      <c r="AY388" s="57"/>
      <c r="AZ388" s="57"/>
      <c r="BA388" s="57"/>
      <c r="BB388" s="57"/>
      <c r="BC388" s="57"/>
      <c r="BD388" s="57"/>
      <c r="BE388" s="2"/>
      <c r="BF388" s="2"/>
      <c r="BG388" s="56" t="s">
        <v>156</v>
      </c>
      <c r="BH388" s="57"/>
      <c r="BI388" s="57"/>
      <c r="BJ388" s="57"/>
      <c r="BK388" s="57"/>
      <c r="BL388" s="57"/>
      <c r="BM388" s="57"/>
      <c r="BN388" s="57"/>
      <c r="BO388" s="57"/>
      <c r="BP388" s="57"/>
      <c r="BQ388" s="2"/>
      <c r="BR388" s="2"/>
      <c r="BS388" s="56" t="s">
        <v>138</v>
      </c>
      <c r="BT388" s="57"/>
      <c r="BU388" s="57"/>
      <c r="BV388" s="57"/>
      <c r="BW388" s="57"/>
      <c r="BX388" s="57"/>
      <c r="BY388" s="57"/>
      <c r="BZ388" s="57"/>
      <c r="CA388" s="57"/>
      <c r="CB388" s="5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7"/>
      <c r="B389" s="58"/>
      <c r="C389" s="58"/>
      <c r="D389" s="58"/>
      <c r="E389" s="58"/>
      <c r="F389" s="10"/>
      <c r="G389" s="10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0"/>
      <c r="U389" s="10"/>
      <c r="V389" s="10"/>
      <c r="W389" s="58"/>
      <c r="X389" s="58"/>
      <c r="Y389" s="58"/>
      <c r="Z389" s="58"/>
      <c r="AA389" s="58"/>
      <c r="AB389" s="58"/>
      <c r="AC389" s="58"/>
      <c r="AD389" s="58"/>
      <c r="AE389" s="58"/>
      <c r="AF389" s="10"/>
      <c r="AG389" s="10"/>
      <c r="AH389" s="10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10"/>
      <c r="AT389" s="10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10"/>
      <c r="BF389" s="10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10"/>
      <c r="BR389" s="10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x14ac:dyDescent="0.2">
      <c r="AD391" s="6" t="s">
        <v>11386</v>
      </c>
      <c r="AP391" s="6" t="s">
        <v>11388</v>
      </c>
      <c r="BB391" s="6" t="s">
        <v>11387</v>
      </c>
      <c r="BN391" s="6" t="s">
        <v>7388</v>
      </c>
      <c r="BZ391" s="6" t="s">
        <v>4421</v>
      </c>
    </row>
    <row r="392" spans="1:113" ht="9.9" customHeight="1" x14ac:dyDescent="0.2">
      <c r="E392" s="14" t="s">
        <v>160</v>
      </c>
      <c r="P392" s="6" t="s">
        <v>11386</v>
      </c>
    </row>
    <row r="393" spans="1:113" ht="9.9" customHeight="1" x14ac:dyDescent="0.2">
      <c r="AD393" s="6" t="s">
        <v>7390</v>
      </c>
      <c r="AP393" s="6" t="s">
        <v>6001</v>
      </c>
      <c r="BB393" s="6" t="s">
        <v>7398</v>
      </c>
      <c r="BN393" s="6" t="s">
        <v>9689</v>
      </c>
      <c r="BZ393" s="6" t="s">
        <v>159</v>
      </c>
    </row>
    <row r="394" spans="1:113" ht="9.9" customHeight="1" x14ac:dyDescent="0.2">
      <c r="E394" s="14" t="s">
        <v>167</v>
      </c>
      <c r="P394" s="6" t="s">
        <v>11385</v>
      </c>
    </row>
    <row r="395" spans="1:113" ht="9.9" customHeight="1" x14ac:dyDescent="0.2">
      <c r="AD395" s="6" t="s">
        <v>6689</v>
      </c>
      <c r="AP395" s="6" t="s">
        <v>1124</v>
      </c>
      <c r="BB395" s="6" t="s">
        <v>11384</v>
      </c>
      <c r="BN395" s="6" t="s">
        <v>11253</v>
      </c>
      <c r="BZ395" s="6" t="s">
        <v>2057</v>
      </c>
    </row>
    <row r="396" spans="1:113" ht="9.9" customHeight="1" x14ac:dyDescent="0.2">
      <c r="E396" s="14" t="s">
        <v>174</v>
      </c>
      <c r="P396" s="6" t="s">
        <v>11383</v>
      </c>
    </row>
    <row r="397" spans="1:113" ht="9.9" customHeight="1" x14ac:dyDescent="0.2">
      <c r="AD397" s="6" t="s">
        <v>11382</v>
      </c>
      <c r="AP397" s="6" t="s">
        <v>3696</v>
      </c>
      <c r="BB397" s="6" t="s">
        <v>2827</v>
      </c>
      <c r="BN397" s="6" t="s">
        <v>4849</v>
      </c>
      <c r="BZ397" s="6" t="s">
        <v>1913</v>
      </c>
    </row>
    <row r="398" spans="1:113" ht="9.9" customHeight="1" x14ac:dyDescent="0.2">
      <c r="E398" s="14" t="s">
        <v>181</v>
      </c>
      <c r="P398" s="6" t="s">
        <v>11381</v>
      </c>
    </row>
    <row r="399" spans="1:113" ht="9.9" customHeight="1" x14ac:dyDescent="0.2">
      <c r="AD399" s="6" t="s">
        <v>11380</v>
      </c>
      <c r="AP399" s="6" t="s">
        <v>11379</v>
      </c>
      <c r="BB399" s="6" t="s">
        <v>7924</v>
      </c>
      <c r="BN399" s="6" t="s">
        <v>7946</v>
      </c>
      <c r="BZ399" s="6" t="s">
        <v>3316</v>
      </c>
    </row>
    <row r="400" spans="1:113" ht="9.9" customHeight="1" x14ac:dyDescent="0.2">
      <c r="E400" s="14" t="s">
        <v>188</v>
      </c>
      <c r="P400" s="6" t="s">
        <v>11378</v>
      </c>
    </row>
    <row r="401" spans="5:78" ht="9.9" customHeight="1" x14ac:dyDescent="0.2">
      <c r="AD401" s="6" t="s">
        <v>11377</v>
      </c>
      <c r="AP401" s="6" t="s">
        <v>11376</v>
      </c>
      <c r="BB401" s="6" t="s">
        <v>9064</v>
      </c>
      <c r="BN401" s="6" t="s">
        <v>11375</v>
      </c>
      <c r="BZ401" s="6" t="s">
        <v>2346</v>
      </c>
    </row>
    <row r="402" spans="5:78" ht="9.9" customHeight="1" x14ac:dyDescent="0.2">
      <c r="E402" s="14" t="s">
        <v>195</v>
      </c>
      <c r="P402" s="6" t="s">
        <v>11374</v>
      </c>
    </row>
    <row r="403" spans="5:78" ht="9.9" customHeight="1" x14ac:dyDescent="0.2">
      <c r="AD403" s="6" t="s">
        <v>11373</v>
      </c>
      <c r="AP403" s="6" t="s">
        <v>11372</v>
      </c>
      <c r="BB403" s="6" t="s">
        <v>9078</v>
      </c>
      <c r="BN403" s="6" t="s">
        <v>8916</v>
      </c>
      <c r="BZ403" s="6" t="s">
        <v>2187</v>
      </c>
    </row>
    <row r="404" spans="5:78" ht="9.9" customHeight="1" x14ac:dyDescent="0.2">
      <c r="E404" s="14" t="s">
        <v>202</v>
      </c>
      <c r="P404" s="6" t="s">
        <v>11371</v>
      </c>
    </row>
    <row r="405" spans="5:78" ht="9.9" customHeight="1" x14ac:dyDescent="0.2">
      <c r="AD405" s="6" t="s">
        <v>11370</v>
      </c>
      <c r="AP405" s="6" t="s">
        <v>4380</v>
      </c>
      <c r="BB405" s="6" t="s">
        <v>8358</v>
      </c>
      <c r="BN405" s="6" t="s">
        <v>7916</v>
      </c>
      <c r="BZ405" s="6" t="s">
        <v>2107</v>
      </c>
    </row>
    <row r="406" spans="5:78" ht="9.9" customHeight="1" x14ac:dyDescent="0.2">
      <c r="E406" s="14" t="s">
        <v>209</v>
      </c>
      <c r="P406" s="6" t="s">
        <v>11369</v>
      </c>
    </row>
    <row r="407" spans="5:78" ht="9.9" customHeight="1" x14ac:dyDescent="0.2">
      <c r="AD407" s="6" t="s">
        <v>11368</v>
      </c>
      <c r="AP407" s="6" t="s">
        <v>8558</v>
      </c>
      <c r="BB407" s="6" t="s">
        <v>11215</v>
      </c>
      <c r="BN407" s="6" t="s">
        <v>8556</v>
      </c>
      <c r="BZ407" s="6" t="s">
        <v>3295</v>
      </c>
    </row>
    <row r="408" spans="5:78" ht="9.9" customHeight="1" x14ac:dyDescent="0.2">
      <c r="E408" s="14" t="s">
        <v>216</v>
      </c>
      <c r="P408" s="6" t="s">
        <v>11367</v>
      </c>
    </row>
    <row r="409" spans="5:78" ht="9.9" customHeight="1" x14ac:dyDescent="0.2">
      <c r="AD409" s="14" t="s">
        <v>11366</v>
      </c>
      <c r="AP409" s="6" t="s">
        <v>2161</v>
      </c>
      <c r="BB409" s="6" t="s">
        <v>11365</v>
      </c>
      <c r="BN409" s="6" t="s">
        <v>10644</v>
      </c>
      <c r="BZ409" s="6" t="s">
        <v>8988</v>
      </c>
    </row>
    <row r="410" spans="5:78" ht="9.9" customHeight="1" x14ac:dyDescent="0.2">
      <c r="E410" s="14" t="s">
        <v>222</v>
      </c>
      <c r="P410" s="6" t="s">
        <v>11364</v>
      </c>
    </row>
    <row r="411" spans="5:78" ht="9.9" customHeight="1" x14ac:dyDescent="0.2">
      <c r="AD411" s="6" t="s">
        <v>11363</v>
      </c>
      <c r="AP411" s="6" t="s">
        <v>4827</v>
      </c>
      <c r="BB411" s="6" t="s">
        <v>11362</v>
      </c>
      <c r="BN411" s="6" t="s">
        <v>10707</v>
      </c>
      <c r="BZ411" s="6" t="s">
        <v>2346</v>
      </c>
    </row>
    <row r="412" spans="5:78" ht="9.9" customHeight="1" x14ac:dyDescent="0.2">
      <c r="E412" s="14" t="s">
        <v>229</v>
      </c>
      <c r="P412" s="6" t="s">
        <v>10196</v>
      </c>
    </row>
    <row r="413" spans="5:78" ht="9.9" customHeight="1" x14ac:dyDescent="0.2"/>
    <row r="414" spans="5:78" ht="9.9" customHeight="1" x14ac:dyDescent="0.2"/>
    <row r="415" spans="5:78" ht="9.9" customHeight="1" x14ac:dyDescent="0.2"/>
    <row r="416" spans="5:78" ht="9.9" customHeight="1" x14ac:dyDescent="0.2"/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10435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7166</v>
      </c>
      <c r="DC452" s="2"/>
      <c r="DD452" s="2"/>
      <c r="DE452" s="2"/>
      <c r="DF452" s="2"/>
      <c r="DG452" s="2"/>
      <c r="DH452" s="2"/>
      <c r="DI452" s="3" t="s">
        <v>7165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7163</v>
      </c>
    </row>
    <row r="455" spans="1:113" ht="14.1" customHeight="1" x14ac:dyDescent="0.2">
      <c r="BD455" s="5" t="s">
        <v>2</v>
      </c>
      <c r="DI455" s="6" t="s">
        <v>7162</v>
      </c>
    </row>
    <row r="456" spans="1:113" ht="12" customHeight="1" x14ac:dyDescent="0.2"/>
    <row r="457" spans="1:113" ht="9.9" customHeight="1" x14ac:dyDescent="0.2">
      <c r="A457" s="7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10198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11361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4" t="s">
        <v>139</v>
      </c>
      <c r="T458" s="25" t="s">
        <v>624</v>
      </c>
      <c r="BD458" s="1" t="s">
        <v>141</v>
      </c>
      <c r="BW458" s="25" t="s">
        <v>10200</v>
      </c>
      <c r="CR458" s="14" t="s">
        <v>56</v>
      </c>
      <c r="CS458" s="1" t="s">
        <v>144</v>
      </c>
      <c r="DI458" s="26"/>
    </row>
    <row r="459" spans="1:113" ht="9.9" customHeight="1" x14ac:dyDescent="0.2">
      <c r="A459" s="24" t="s">
        <v>145</v>
      </c>
      <c r="T459" s="25" t="s">
        <v>627</v>
      </c>
      <c r="BD459" s="1" t="s">
        <v>146</v>
      </c>
      <c r="BW459" s="25" t="s">
        <v>11360</v>
      </c>
      <c r="DI459" s="26"/>
    </row>
    <row r="460" spans="1:113" ht="9.9" customHeight="1" x14ac:dyDescent="0.2">
      <c r="A460" s="24" t="s">
        <v>148</v>
      </c>
      <c r="T460" s="25" t="s">
        <v>14</v>
      </c>
      <c r="BD460" s="1" t="s">
        <v>149</v>
      </c>
      <c r="BW460" s="25" t="s">
        <v>11359</v>
      </c>
      <c r="DI460" s="26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7" t="s">
        <v>10296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8" t="s">
        <v>10431</v>
      </c>
      <c r="CS461" s="10" t="s">
        <v>138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6" t="s">
        <v>8</v>
      </c>
      <c r="B463" s="57"/>
      <c r="C463" s="57"/>
      <c r="D463" s="57"/>
      <c r="E463" s="57"/>
      <c r="F463" s="2"/>
      <c r="G463" s="2"/>
      <c r="H463" s="56" t="s">
        <v>152</v>
      </c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2"/>
      <c r="U463" s="2"/>
      <c r="V463" s="2"/>
      <c r="W463" s="56" t="s">
        <v>153</v>
      </c>
      <c r="X463" s="57"/>
      <c r="Y463" s="57"/>
      <c r="Z463" s="57"/>
      <c r="AA463" s="57"/>
      <c r="AB463" s="57"/>
      <c r="AC463" s="57"/>
      <c r="AD463" s="57"/>
      <c r="AE463" s="57"/>
      <c r="AF463" s="2"/>
      <c r="AG463" s="2"/>
      <c r="AH463" s="2"/>
      <c r="AI463" s="56" t="s">
        <v>154</v>
      </c>
      <c r="AJ463" s="57"/>
      <c r="AK463" s="57"/>
      <c r="AL463" s="57"/>
      <c r="AM463" s="57"/>
      <c r="AN463" s="57"/>
      <c r="AO463" s="57"/>
      <c r="AP463" s="57"/>
      <c r="AQ463" s="57"/>
      <c r="AR463" s="57"/>
      <c r="AS463" s="2"/>
      <c r="AT463" s="2"/>
      <c r="AU463" s="56" t="s">
        <v>155</v>
      </c>
      <c r="AV463" s="57"/>
      <c r="AW463" s="57"/>
      <c r="AX463" s="57"/>
      <c r="AY463" s="57"/>
      <c r="AZ463" s="57"/>
      <c r="BA463" s="57"/>
      <c r="BB463" s="57"/>
      <c r="BC463" s="57"/>
      <c r="BD463" s="57"/>
      <c r="BE463" s="2"/>
      <c r="BF463" s="2"/>
      <c r="BG463" s="56" t="s">
        <v>156</v>
      </c>
      <c r="BH463" s="57"/>
      <c r="BI463" s="57"/>
      <c r="BJ463" s="57"/>
      <c r="BK463" s="57"/>
      <c r="BL463" s="57"/>
      <c r="BM463" s="57"/>
      <c r="BN463" s="57"/>
      <c r="BO463" s="57"/>
      <c r="BP463" s="57"/>
      <c r="BQ463" s="2"/>
      <c r="BR463" s="2"/>
      <c r="BS463" s="56" t="s">
        <v>138</v>
      </c>
      <c r="BT463" s="57"/>
      <c r="BU463" s="57"/>
      <c r="BV463" s="57"/>
      <c r="BW463" s="57"/>
      <c r="BX463" s="57"/>
      <c r="BY463" s="57"/>
      <c r="BZ463" s="57"/>
      <c r="CA463" s="57"/>
      <c r="CB463" s="5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7"/>
      <c r="B464" s="58"/>
      <c r="C464" s="58"/>
      <c r="D464" s="58"/>
      <c r="E464" s="58"/>
      <c r="F464" s="10"/>
      <c r="G464" s="10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0"/>
      <c r="U464" s="10"/>
      <c r="V464" s="10"/>
      <c r="W464" s="58"/>
      <c r="X464" s="58"/>
      <c r="Y464" s="58"/>
      <c r="Z464" s="58"/>
      <c r="AA464" s="58"/>
      <c r="AB464" s="58"/>
      <c r="AC464" s="58"/>
      <c r="AD464" s="58"/>
      <c r="AE464" s="58"/>
      <c r="AF464" s="10"/>
      <c r="AG464" s="10"/>
      <c r="AH464" s="10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10"/>
      <c r="AT464" s="10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10"/>
      <c r="BF464" s="10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10"/>
      <c r="BR464" s="10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x14ac:dyDescent="0.2">
      <c r="AD466" s="6" t="s">
        <v>11270</v>
      </c>
      <c r="AP466" s="6" t="s">
        <v>11358</v>
      </c>
      <c r="BB466" s="6" t="s">
        <v>11357</v>
      </c>
      <c r="BN466" s="6" t="s">
        <v>11356</v>
      </c>
      <c r="BZ466" s="6" t="s">
        <v>11355</v>
      </c>
    </row>
    <row r="467" spans="5:78" ht="9.9" customHeight="1" x14ac:dyDescent="0.2">
      <c r="E467" s="14" t="s">
        <v>160</v>
      </c>
      <c r="P467" s="6" t="s">
        <v>11270</v>
      </c>
    </row>
    <row r="468" spans="5:78" ht="9.9" customHeight="1" x14ac:dyDescent="0.2">
      <c r="AD468" s="6" t="s">
        <v>11354</v>
      </c>
      <c r="AP468" s="6" t="s">
        <v>11353</v>
      </c>
      <c r="BB468" s="6" t="s">
        <v>11352</v>
      </c>
      <c r="BN468" s="6" t="s">
        <v>11351</v>
      </c>
      <c r="BZ468" s="6" t="s">
        <v>11350</v>
      </c>
    </row>
    <row r="469" spans="5:78" ht="9.9" customHeight="1" x14ac:dyDescent="0.2">
      <c r="E469" s="14" t="s">
        <v>167</v>
      </c>
      <c r="P469" s="6" t="s">
        <v>11349</v>
      </c>
    </row>
    <row r="470" spans="5:78" ht="9.9" customHeight="1" x14ac:dyDescent="0.2">
      <c r="AD470" s="6" t="s">
        <v>11348</v>
      </c>
      <c r="AP470" s="6" t="s">
        <v>11347</v>
      </c>
      <c r="BB470" s="6" t="s">
        <v>11346</v>
      </c>
      <c r="BN470" s="6" t="s">
        <v>11345</v>
      </c>
      <c r="BZ470" s="6" t="s">
        <v>7299</v>
      </c>
    </row>
    <row r="471" spans="5:78" ht="9.9" customHeight="1" x14ac:dyDescent="0.2">
      <c r="E471" s="14" t="s">
        <v>174</v>
      </c>
      <c r="P471" s="6" t="s">
        <v>11344</v>
      </c>
    </row>
    <row r="472" spans="5:78" ht="9.9" customHeight="1" x14ac:dyDescent="0.2">
      <c r="AD472" s="6" t="s">
        <v>11343</v>
      </c>
      <c r="AP472" s="6" t="s">
        <v>6518</v>
      </c>
      <c r="BB472" s="6" t="s">
        <v>8420</v>
      </c>
      <c r="BN472" s="6" t="s">
        <v>11342</v>
      </c>
      <c r="BZ472" s="6" t="s">
        <v>11341</v>
      </c>
    </row>
    <row r="473" spans="5:78" ht="9.9" customHeight="1" x14ac:dyDescent="0.2">
      <c r="E473" s="14" t="s">
        <v>181</v>
      </c>
      <c r="P473" s="6" t="s">
        <v>11340</v>
      </c>
    </row>
    <row r="474" spans="5:78" ht="9.9" customHeight="1" x14ac:dyDescent="0.2">
      <c r="AD474" s="6" t="s">
        <v>11339</v>
      </c>
      <c r="AP474" s="6" t="s">
        <v>11338</v>
      </c>
      <c r="BB474" s="6" t="s">
        <v>4431</v>
      </c>
      <c r="BN474" s="6" t="s">
        <v>11061</v>
      </c>
      <c r="BZ474" s="6" t="s">
        <v>11337</v>
      </c>
    </row>
    <row r="475" spans="5:78" ht="9.9" customHeight="1" x14ac:dyDescent="0.2">
      <c r="E475" s="14" t="s">
        <v>188</v>
      </c>
      <c r="P475" s="6" t="s">
        <v>11336</v>
      </c>
    </row>
    <row r="476" spans="5:78" ht="9.9" customHeight="1" x14ac:dyDescent="0.2">
      <c r="AD476" s="6" t="s">
        <v>11335</v>
      </c>
      <c r="AP476" s="6" t="s">
        <v>2944</v>
      </c>
      <c r="BB476" s="6" t="s">
        <v>11334</v>
      </c>
      <c r="BN476" s="6" t="s">
        <v>7820</v>
      </c>
      <c r="BZ476" s="6" t="s">
        <v>2536</v>
      </c>
    </row>
    <row r="477" spans="5:78" ht="9.9" customHeight="1" x14ac:dyDescent="0.2">
      <c r="E477" s="14" t="s">
        <v>195</v>
      </c>
      <c r="P477" s="6" t="s">
        <v>11333</v>
      </c>
    </row>
    <row r="478" spans="5:78" ht="9.9" customHeight="1" x14ac:dyDescent="0.2">
      <c r="AD478" s="6" t="s">
        <v>11332</v>
      </c>
      <c r="AP478" s="6" t="s">
        <v>2700</v>
      </c>
      <c r="BB478" s="6" t="s">
        <v>11331</v>
      </c>
      <c r="BN478" s="6" t="s">
        <v>7324</v>
      </c>
      <c r="BZ478" s="6" t="s">
        <v>7444</v>
      </c>
    </row>
    <row r="479" spans="5:78" ht="9.9" customHeight="1" x14ac:dyDescent="0.2">
      <c r="E479" s="14" t="s">
        <v>202</v>
      </c>
      <c r="P479" s="6" t="s">
        <v>11330</v>
      </c>
    </row>
    <row r="480" spans="5:78" ht="9.9" customHeight="1" x14ac:dyDescent="0.2">
      <c r="AD480" s="6" t="s">
        <v>8232</v>
      </c>
      <c r="AP480" s="6" t="s">
        <v>4434</v>
      </c>
      <c r="BB480" s="6" t="s">
        <v>8971</v>
      </c>
      <c r="BN480" s="6" t="s">
        <v>7796</v>
      </c>
      <c r="BZ480" s="6" t="s">
        <v>11329</v>
      </c>
    </row>
    <row r="481" spans="5:78" ht="9.9" customHeight="1" x14ac:dyDescent="0.2">
      <c r="E481" s="14" t="s">
        <v>209</v>
      </c>
      <c r="P481" s="6" t="s">
        <v>11328</v>
      </c>
    </row>
    <row r="482" spans="5:78" ht="9.9" customHeight="1" x14ac:dyDescent="0.2">
      <c r="AD482" s="6" t="s">
        <v>8293</v>
      </c>
      <c r="AP482" s="6" t="s">
        <v>916</v>
      </c>
      <c r="BB482" s="6" t="s">
        <v>11324</v>
      </c>
      <c r="BN482" s="6" t="s">
        <v>8707</v>
      </c>
      <c r="BZ482" s="6" t="s">
        <v>11327</v>
      </c>
    </row>
    <row r="483" spans="5:78" ht="9.9" customHeight="1" x14ac:dyDescent="0.2">
      <c r="E483" s="14" t="s">
        <v>216</v>
      </c>
      <c r="P483" s="6" t="s">
        <v>11326</v>
      </c>
    </row>
    <row r="484" spans="5:78" ht="9.9" customHeight="1" x14ac:dyDescent="0.2">
      <c r="AD484" s="14" t="s">
        <v>11325</v>
      </c>
      <c r="AP484" s="6" t="s">
        <v>1360</v>
      </c>
      <c r="BB484" s="6" t="s">
        <v>11324</v>
      </c>
      <c r="BN484" s="6" t="s">
        <v>10729</v>
      </c>
      <c r="BZ484" s="6" t="s">
        <v>11323</v>
      </c>
    </row>
    <row r="485" spans="5:78" ht="9.9" customHeight="1" x14ac:dyDescent="0.2">
      <c r="E485" s="14" t="s">
        <v>222</v>
      </c>
      <c r="P485" s="6" t="s">
        <v>11322</v>
      </c>
    </row>
    <row r="486" spans="5:78" ht="9.9" customHeight="1" x14ac:dyDescent="0.2">
      <c r="AD486" s="6" t="s">
        <v>11321</v>
      </c>
      <c r="AP486" s="6" t="s">
        <v>11320</v>
      </c>
      <c r="BB486" s="6" t="s">
        <v>11319</v>
      </c>
      <c r="BN486" s="6" t="s">
        <v>9198</v>
      </c>
      <c r="BZ486" s="6" t="s">
        <v>4377</v>
      </c>
    </row>
    <row r="487" spans="5:78" ht="9.9" customHeight="1" x14ac:dyDescent="0.2">
      <c r="E487" s="14" t="s">
        <v>229</v>
      </c>
      <c r="P487" s="6" t="s">
        <v>10200</v>
      </c>
    </row>
    <row r="488" spans="5:78" ht="9.9" customHeight="1" x14ac:dyDescent="0.2"/>
    <row r="489" spans="5:78" ht="9.9" customHeight="1" x14ac:dyDescent="0.2"/>
    <row r="490" spans="5:78" ht="9.9" customHeight="1" x14ac:dyDescent="0.2"/>
    <row r="491" spans="5:78" ht="9.9" customHeight="1" x14ac:dyDescent="0.2"/>
    <row r="492" spans="5:78" ht="9.9" customHeight="1" x14ac:dyDescent="0.2"/>
    <row r="493" spans="5:78" ht="9.9" customHeight="1" x14ac:dyDescent="0.2"/>
    <row r="494" spans="5:78" ht="9.9" customHeight="1" x14ac:dyDescent="0.2"/>
    <row r="495" spans="5:78" ht="9.9" customHeight="1" x14ac:dyDescent="0.2"/>
    <row r="496" spans="5:78" ht="9.9" customHeight="1" x14ac:dyDescent="0.2"/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13" spans="1:113" ht="9.9" customHeight="1" x14ac:dyDescent="0.2"/>
    <row r="514" spans="1:113" ht="9.9" customHeight="1" x14ac:dyDescent="0.2"/>
    <row r="515" spans="1:113" ht="9.9" customHeight="1" x14ac:dyDescent="0.2"/>
    <row r="516" spans="1:113" ht="9.9" customHeight="1" x14ac:dyDescent="0.2"/>
    <row r="517" spans="1:113" ht="9.9" customHeight="1" x14ac:dyDescent="0.2"/>
    <row r="518" spans="1:113" ht="9.9" customHeight="1" x14ac:dyDescent="0.2"/>
    <row r="519" spans="1:113" ht="9.9" customHeight="1" x14ac:dyDescent="0.2"/>
    <row r="520" spans="1:113" ht="9.9" customHeight="1" x14ac:dyDescent="0.2"/>
    <row r="521" spans="1:113" ht="9.9" customHeight="1" x14ac:dyDescent="0.2"/>
    <row r="522" spans="1:113" ht="9.9" customHeight="1" x14ac:dyDescent="0.2"/>
    <row r="523" spans="1:113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10435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7166</v>
      </c>
      <c r="DC527" s="2"/>
      <c r="DD527" s="2"/>
      <c r="DE527" s="2"/>
      <c r="DF527" s="2"/>
      <c r="DG527" s="2"/>
      <c r="DH527" s="2"/>
      <c r="DI527" s="3" t="s">
        <v>7165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7163</v>
      </c>
    </row>
    <row r="530" spans="1:113" ht="14.1" customHeight="1" x14ac:dyDescent="0.2">
      <c r="BD530" s="5" t="s">
        <v>2</v>
      </c>
      <c r="DI530" s="6" t="s">
        <v>7162</v>
      </c>
    </row>
    <row r="531" spans="1:113" ht="12" customHeight="1" x14ac:dyDescent="0.2"/>
    <row r="532" spans="1:113" ht="9.9" customHeight="1" x14ac:dyDescent="0.2">
      <c r="A532" s="7" t="s">
        <v>136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68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10265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11318</v>
      </c>
      <c r="CS532" s="2" t="s">
        <v>138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4" t="s">
        <v>139</v>
      </c>
      <c r="T533" s="25" t="s">
        <v>3872</v>
      </c>
      <c r="BD533" s="1" t="s">
        <v>141</v>
      </c>
      <c r="BW533" s="25" t="s">
        <v>10267</v>
      </c>
      <c r="CR533" s="14" t="s">
        <v>56</v>
      </c>
      <c r="CS533" s="1" t="s">
        <v>144</v>
      </c>
      <c r="DI533" s="26"/>
    </row>
    <row r="534" spans="1:113" ht="9.9" customHeight="1" x14ac:dyDescent="0.2">
      <c r="A534" s="24" t="s">
        <v>145</v>
      </c>
      <c r="T534" s="25" t="s">
        <v>2440</v>
      </c>
      <c r="BD534" s="1" t="s">
        <v>146</v>
      </c>
      <c r="BW534" s="25" t="s">
        <v>11317</v>
      </c>
      <c r="DI534" s="26"/>
    </row>
    <row r="535" spans="1:113" ht="9.9" customHeight="1" x14ac:dyDescent="0.2">
      <c r="A535" s="24" t="s">
        <v>148</v>
      </c>
      <c r="T535" s="25" t="s">
        <v>27</v>
      </c>
      <c r="BD535" s="1" t="s">
        <v>149</v>
      </c>
      <c r="BW535" s="25" t="s">
        <v>11316</v>
      </c>
      <c r="DI535" s="26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151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7" t="s">
        <v>10296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8" t="s">
        <v>10431</v>
      </c>
      <c r="CS536" s="10" t="s">
        <v>138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6" t="s">
        <v>8</v>
      </c>
      <c r="B538" s="57"/>
      <c r="C538" s="57"/>
      <c r="D538" s="57"/>
      <c r="E538" s="57"/>
      <c r="F538" s="2"/>
      <c r="G538" s="2"/>
      <c r="H538" s="56" t="s">
        <v>152</v>
      </c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2"/>
      <c r="U538" s="2"/>
      <c r="V538" s="2"/>
      <c r="W538" s="56" t="s">
        <v>153</v>
      </c>
      <c r="X538" s="57"/>
      <c r="Y538" s="57"/>
      <c r="Z538" s="57"/>
      <c r="AA538" s="57"/>
      <c r="AB538" s="57"/>
      <c r="AC538" s="57"/>
      <c r="AD538" s="57"/>
      <c r="AE538" s="57"/>
      <c r="AF538" s="2"/>
      <c r="AG538" s="2"/>
      <c r="AH538" s="2"/>
      <c r="AI538" s="56" t="s">
        <v>154</v>
      </c>
      <c r="AJ538" s="57"/>
      <c r="AK538" s="57"/>
      <c r="AL538" s="57"/>
      <c r="AM538" s="57"/>
      <c r="AN538" s="57"/>
      <c r="AO538" s="57"/>
      <c r="AP538" s="57"/>
      <c r="AQ538" s="57"/>
      <c r="AR538" s="57"/>
      <c r="AS538" s="2"/>
      <c r="AT538" s="2"/>
      <c r="AU538" s="56" t="s">
        <v>155</v>
      </c>
      <c r="AV538" s="57"/>
      <c r="AW538" s="57"/>
      <c r="AX538" s="57"/>
      <c r="AY538" s="57"/>
      <c r="AZ538" s="57"/>
      <c r="BA538" s="57"/>
      <c r="BB538" s="57"/>
      <c r="BC538" s="57"/>
      <c r="BD538" s="57"/>
      <c r="BE538" s="2"/>
      <c r="BF538" s="2"/>
      <c r="BG538" s="56" t="s">
        <v>156</v>
      </c>
      <c r="BH538" s="57"/>
      <c r="BI538" s="57"/>
      <c r="BJ538" s="57"/>
      <c r="BK538" s="57"/>
      <c r="BL538" s="57"/>
      <c r="BM538" s="57"/>
      <c r="BN538" s="57"/>
      <c r="BO538" s="57"/>
      <c r="BP538" s="57"/>
      <c r="BQ538" s="2"/>
      <c r="BR538" s="2"/>
      <c r="BS538" s="56" t="s">
        <v>138</v>
      </c>
      <c r="BT538" s="57"/>
      <c r="BU538" s="57"/>
      <c r="BV538" s="57"/>
      <c r="BW538" s="57"/>
      <c r="BX538" s="57"/>
      <c r="BY538" s="57"/>
      <c r="BZ538" s="57"/>
      <c r="CA538" s="57"/>
      <c r="CB538" s="5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7"/>
      <c r="B539" s="58"/>
      <c r="C539" s="58"/>
      <c r="D539" s="58"/>
      <c r="E539" s="58"/>
      <c r="F539" s="10"/>
      <c r="G539" s="10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10"/>
      <c r="U539" s="10"/>
      <c r="V539" s="10"/>
      <c r="W539" s="58"/>
      <c r="X539" s="58"/>
      <c r="Y539" s="58"/>
      <c r="Z539" s="58"/>
      <c r="AA539" s="58"/>
      <c r="AB539" s="58"/>
      <c r="AC539" s="58"/>
      <c r="AD539" s="58"/>
      <c r="AE539" s="58"/>
      <c r="AF539" s="10"/>
      <c r="AG539" s="10"/>
      <c r="AH539" s="10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10"/>
      <c r="AT539" s="10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10"/>
      <c r="BF539" s="10"/>
      <c r="BG539" s="58"/>
      <c r="BH539" s="58"/>
      <c r="BI539" s="58"/>
      <c r="BJ539" s="58"/>
      <c r="BK539" s="58"/>
      <c r="BL539" s="58"/>
      <c r="BM539" s="58"/>
      <c r="BN539" s="58"/>
      <c r="BO539" s="58"/>
      <c r="BP539" s="58"/>
      <c r="BQ539" s="10"/>
      <c r="BR539" s="10"/>
      <c r="BS539" s="58"/>
      <c r="BT539" s="58"/>
      <c r="BU539" s="58"/>
      <c r="BV539" s="58"/>
      <c r="BW539" s="58"/>
      <c r="BX539" s="58"/>
      <c r="BY539" s="58"/>
      <c r="BZ539" s="58"/>
      <c r="CA539" s="58"/>
      <c r="CB539" s="5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x14ac:dyDescent="0.2">
      <c r="AD541" s="6" t="s">
        <v>11312</v>
      </c>
      <c r="AP541" s="6" t="s">
        <v>11315</v>
      </c>
      <c r="BB541" s="6" t="s">
        <v>9082</v>
      </c>
      <c r="BN541" s="6" t="s">
        <v>11314</v>
      </c>
      <c r="BZ541" s="6" t="s">
        <v>11313</v>
      </c>
    </row>
    <row r="542" spans="1:113" ht="9.9" customHeight="1" x14ac:dyDescent="0.2">
      <c r="E542" s="14" t="s">
        <v>160</v>
      </c>
      <c r="P542" s="6" t="s">
        <v>11312</v>
      </c>
    </row>
    <row r="543" spans="1:113" ht="9.9" customHeight="1" x14ac:dyDescent="0.2">
      <c r="AD543" s="6" t="s">
        <v>11311</v>
      </c>
      <c r="AP543" s="6" t="s">
        <v>11310</v>
      </c>
      <c r="BB543" s="6" t="s">
        <v>11309</v>
      </c>
      <c r="BN543" s="6" t="s">
        <v>11308</v>
      </c>
      <c r="BZ543" s="6" t="s">
        <v>4763</v>
      </c>
    </row>
    <row r="544" spans="1:113" ht="9.9" customHeight="1" x14ac:dyDescent="0.2">
      <c r="E544" s="14" t="s">
        <v>167</v>
      </c>
      <c r="P544" s="6" t="s">
        <v>11307</v>
      </c>
    </row>
    <row r="545" spans="5:78" ht="9.9" customHeight="1" x14ac:dyDescent="0.2">
      <c r="AD545" s="6" t="s">
        <v>7821</v>
      </c>
      <c r="AP545" s="6" t="s">
        <v>11306</v>
      </c>
      <c r="BB545" s="6" t="s">
        <v>8144</v>
      </c>
      <c r="BN545" s="6" t="s">
        <v>8951</v>
      </c>
      <c r="BZ545" s="6" t="s">
        <v>11305</v>
      </c>
    </row>
    <row r="546" spans="5:78" ht="9.9" customHeight="1" x14ac:dyDescent="0.2">
      <c r="E546" s="14" t="s">
        <v>174</v>
      </c>
      <c r="P546" s="6" t="s">
        <v>11304</v>
      </c>
    </row>
    <row r="547" spans="5:78" ht="9.9" customHeight="1" x14ac:dyDescent="0.2">
      <c r="AD547" s="6" t="s">
        <v>11303</v>
      </c>
      <c r="AP547" s="6" t="s">
        <v>6001</v>
      </c>
      <c r="BB547" s="6" t="s">
        <v>11302</v>
      </c>
      <c r="BN547" s="6" t="s">
        <v>11293</v>
      </c>
      <c r="BZ547" s="6" t="s">
        <v>11301</v>
      </c>
    </row>
    <row r="548" spans="5:78" ht="9.9" customHeight="1" x14ac:dyDescent="0.2">
      <c r="E548" s="14" t="s">
        <v>181</v>
      </c>
      <c r="P548" s="6" t="s">
        <v>11300</v>
      </c>
    </row>
    <row r="549" spans="5:78" ht="9.9" customHeight="1" x14ac:dyDescent="0.2">
      <c r="AD549" s="6" t="s">
        <v>9741</v>
      </c>
      <c r="AP549" s="6" t="s">
        <v>1288</v>
      </c>
      <c r="BB549" s="6" t="s">
        <v>3602</v>
      </c>
      <c r="BN549" s="6" t="s">
        <v>8119</v>
      </c>
      <c r="BZ549" s="6" t="s">
        <v>11299</v>
      </c>
    </row>
    <row r="550" spans="5:78" ht="9.9" customHeight="1" x14ac:dyDescent="0.2">
      <c r="E550" s="14" t="s">
        <v>188</v>
      </c>
      <c r="P550" s="6" t="s">
        <v>11298</v>
      </c>
    </row>
    <row r="551" spans="5:78" ht="9.9" customHeight="1" x14ac:dyDescent="0.2">
      <c r="AD551" s="6" t="s">
        <v>11275</v>
      </c>
      <c r="AP551" s="6" t="s">
        <v>6227</v>
      </c>
      <c r="BB551" s="6" t="s">
        <v>11049</v>
      </c>
      <c r="BN551" s="6" t="s">
        <v>9682</v>
      </c>
      <c r="BZ551" s="6" t="s">
        <v>11297</v>
      </c>
    </row>
    <row r="552" spans="5:78" ht="9.9" customHeight="1" x14ac:dyDescent="0.2">
      <c r="E552" s="14" t="s">
        <v>195</v>
      </c>
      <c r="P552" s="6" t="s">
        <v>11296</v>
      </c>
    </row>
    <row r="553" spans="5:78" ht="9.9" customHeight="1" x14ac:dyDescent="0.2">
      <c r="AD553" s="6" t="s">
        <v>11295</v>
      </c>
      <c r="AP553" s="6" t="s">
        <v>11294</v>
      </c>
      <c r="BB553" s="6" t="s">
        <v>11104</v>
      </c>
      <c r="BN553" s="6" t="s">
        <v>11293</v>
      </c>
      <c r="BZ553" s="6" t="s">
        <v>10694</v>
      </c>
    </row>
    <row r="554" spans="5:78" ht="9.9" customHeight="1" x14ac:dyDescent="0.2">
      <c r="E554" s="14" t="s">
        <v>202</v>
      </c>
      <c r="P554" s="6" t="s">
        <v>11292</v>
      </c>
    </row>
    <row r="555" spans="5:78" ht="9.9" customHeight="1" x14ac:dyDescent="0.2">
      <c r="AD555" s="6" t="s">
        <v>9069</v>
      </c>
      <c r="AP555" s="6" t="s">
        <v>5727</v>
      </c>
      <c r="BB555" s="6" t="s">
        <v>8403</v>
      </c>
      <c r="BN555" s="6" t="s">
        <v>8676</v>
      </c>
      <c r="BZ555" s="6" t="s">
        <v>11291</v>
      </c>
    </row>
    <row r="556" spans="5:78" ht="9.9" customHeight="1" x14ac:dyDescent="0.2">
      <c r="E556" s="14" t="s">
        <v>209</v>
      </c>
      <c r="P556" s="6" t="s">
        <v>11290</v>
      </c>
    </row>
    <row r="557" spans="5:78" ht="9.9" customHeight="1" x14ac:dyDescent="0.2">
      <c r="AD557" s="14" t="s">
        <v>11289</v>
      </c>
      <c r="AP557" s="6" t="s">
        <v>11288</v>
      </c>
      <c r="BB557" s="6" t="s">
        <v>8599</v>
      </c>
      <c r="BN557" s="6" t="s">
        <v>8598</v>
      </c>
      <c r="BZ557" s="6" t="s">
        <v>11287</v>
      </c>
    </row>
    <row r="558" spans="5:78" ht="9.9" customHeight="1" x14ac:dyDescent="0.2">
      <c r="E558" s="14" t="s">
        <v>216</v>
      </c>
      <c r="P558" s="6" t="s">
        <v>11286</v>
      </c>
    </row>
    <row r="559" spans="5:78" ht="9.9" customHeight="1" x14ac:dyDescent="0.2">
      <c r="AD559" s="6" t="s">
        <v>8359</v>
      </c>
      <c r="AP559" s="6" t="s">
        <v>11285</v>
      </c>
      <c r="BB559" s="6" t="s">
        <v>3679</v>
      </c>
      <c r="BN559" s="6" t="s">
        <v>9692</v>
      </c>
      <c r="BZ559" s="6" t="s">
        <v>6570</v>
      </c>
    </row>
    <row r="560" spans="5:78" ht="9.9" customHeight="1" x14ac:dyDescent="0.2">
      <c r="E560" s="14" t="s">
        <v>222</v>
      </c>
      <c r="P560" s="6" t="s">
        <v>11284</v>
      </c>
    </row>
    <row r="561" spans="5:78" ht="9.9" customHeight="1" x14ac:dyDescent="0.2">
      <c r="AD561" s="6" t="s">
        <v>11283</v>
      </c>
      <c r="AP561" s="6" t="s">
        <v>11282</v>
      </c>
      <c r="BB561" s="6" t="s">
        <v>3938</v>
      </c>
      <c r="BN561" s="6" t="s">
        <v>10041</v>
      </c>
      <c r="BZ561" s="6" t="s">
        <v>7652</v>
      </c>
    </row>
    <row r="562" spans="5:78" ht="9.9" customHeight="1" x14ac:dyDescent="0.2">
      <c r="E562" s="14" t="s">
        <v>229</v>
      </c>
      <c r="P562" s="6" t="s">
        <v>10267</v>
      </c>
    </row>
    <row r="563" spans="5:78" ht="9.9" customHeight="1" x14ac:dyDescent="0.2"/>
    <row r="564" spans="5:78" ht="9.9" customHeight="1" x14ac:dyDescent="0.2"/>
    <row r="565" spans="5:78" ht="9.9" customHeight="1" x14ac:dyDescent="0.2"/>
    <row r="566" spans="5:78" ht="9.9" customHeight="1" x14ac:dyDescent="0.2"/>
    <row r="567" spans="5:78" ht="9.9" customHeight="1" x14ac:dyDescent="0.2"/>
    <row r="568" spans="5:78" ht="9.9" customHeight="1" x14ac:dyDescent="0.2"/>
    <row r="569" spans="5:78" ht="9.9" customHeight="1" x14ac:dyDescent="0.2"/>
    <row r="570" spans="5:78" ht="9.9" customHeight="1" x14ac:dyDescent="0.2"/>
    <row r="571" spans="5:78" ht="9.9" customHeight="1" x14ac:dyDescent="0.2"/>
    <row r="572" spans="5:78" ht="9.9" customHeight="1" x14ac:dyDescent="0.2"/>
    <row r="573" spans="5:78" ht="9.9" customHeight="1" x14ac:dyDescent="0.2"/>
    <row r="574" spans="5:78" ht="9.9" customHeight="1" x14ac:dyDescent="0.2"/>
    <row r="575" spans="5:78" ht="9.9" customHeight="1" x14ac:dyDescent="0.2"/>
    <row r="576" spans="5:78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3" spans="1:113" ht="9.9" customHeight="1" x14ac:dyDescent="0.2"/>
    <row r="594" spans="1:113" ht="9.9" customHeight="1" x14ac:dyDescent="0.2"/>
    <row r="595" spans="1:113" ht="9.9" customHeight="1" x14ac:dyDescent="0.2"/>
    <row r="596" spans="1:113" ht="9.9" customHeight="1" x14ac:dyDescent="0.2"/>
    <row r="597" spans="1:113" ht="9.9" customHeight="1" x14ac:dyDescent="0.2"/>
    <row r="598" spans="1:113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10435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7166</v>
      </c>
      <c r="DC602" s="2"/>
      <c r="DD602" s="2"/>
      <c r="DE602" s="2"/>
      <c r="DF602" s="2"/>
      <c r="DG602" s="2"/>
      <c r="DH602" s="2"/>
      <c r="DI602" s="3" t="s">
        <v>7165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7163</v>
      </c>
    </row>
    <row r="605" spans="1:113" ht="14.1" customHeight="1" x14ac:dyDescent="0.2">
      <c r="BD605" s="5" t="s">
        <v>2</v>
      </c>
      <c r="DI605" s="6" t="s">
        <v>7162</v>
      </c>
    </row>
    <row r="606" spans="1:113" ht="12" customHeight="1" x14ac:dyDescent="0.2"/>
    <row r="607" spans="1:113" ht="9.9" customHeight="1" x14ac:dyDescent="0.2">
      <c r="A607" s="7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10194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10316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4" t="s">
        <v>139</v>
      </c>
      <c r="T608" s="25" t="s">
        <v>790</v>
      </c>
      <c r="BD608" s="1" t="s">
        <v>141</v>
      </c>
      <c r="BW608" s="25" t="s">
        <v>10194</v>
      </c>
      <c r="CR608" s="14" t="s">
        <v>12</v>
      </c>
      <c r="CS608" s="1" t="s">
        <v>144</v>
      </c>
      <c r="DI608" s="26"/>
    </row>
    <row r="609" spans="1:113" ht="9.9" customHeight="1" x14ac:dyDescent="0.2">
      <c r="A609" s="24" t="s">
        <v>145</v>
      </c>
      <c r="T609" s="25" t="s">
        <v>792</v>
      </c>
      <c r="BD609" s="1" t="s">
        <v>146</v>
      </c>
      <c r="BW609" s="25" t="s">
        <v>2</v>
      </c>
      <c r="DI609" s="26"/>
    </row>
    <row r="610" spans="1:113" ht="9.9" customHeight="1" x14ac:dyDescent="0.2">
      <c r="A610" s="24" t="s">
        <v>148</v>
      </c>
      <c r="T610" s="25" t="s">
        <v>14</v>
      </c>
      <c r="BD610" s="1" t="s">
        <v>149</v>
      </c>
      <c r="BW610" s="25" t="s">
        <v>4193</v>
      </c>
      <c r="DI610" s="26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7" t="s">
        <v>10296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8" t="s">
        <v>10431</v>
      </c>
      <c r="CS611" s="10" t="s">
        <v>138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6" t="s">
        <v>8</v>
      </c>
      <c r="B613" s="57"/>
      <c r="C613" s="57"/>
      <c r="D613" s="57"/>
      <c r="E613" s="57"/>
      <c r="F613" s="2"/>
      <c r="G613" s="2"/>
      <c r="H613" s="56" t="s">
        <v>152</v>
      </c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2"/>
      <c r="U613" s="2"/>
      <c r="V613" s="2"/>
      <c r="W613" s="56" t="s">
        <v>153</v>
      </c>
      <c r="X613" s="57"/>
      <c r="Y613" s="57"/>
      <c r="Z613" s="57"/>
      <c r="AA613" s="57"/>
      <c r="AB613" s="57"/>
      <c r="AC613" s="57"/>
      <c r="AD613" s="57"/>
      <c r="AE613" s="57"/>
      <c r="AF613" s="2"/>
      <c r="AG613" s="2"/>
      <c r="AH613" s="2"/>
      <c r="AI613" s="56" t="s">
        <v>154</v>
      </c>
      <c r="AJ613" s="57"/>
      <c r="AK613" s="57"/>
      <c r="AL613" s="57"/>
      <c r="AM613" s="57"/>
      <c r="AN613" s="57"/>
      <c r="AO613" s="57"/>
      <c r="AP613" s="57"/>
      <c r="AQ613" s="57"/>
      <c r="AR613" s="57"/>
      <c r="AS613" s="2"/>
      <c r="AT613" s="2"/>
      <c r="AU613" s="56" t="s">
        <v>155</v>
      </c>
      <c r="AV613" s="57"/>
      <c r="AW613" s="57"/>
      <c r="AX613" s="57"/>
      <c r="AY613" s="57"/>
      <c r="AZ613" s="57"/>
      <c r="BA613" s="57"/>
      <c r="BB613" s="57"/>
      <c r="BC613" s="57"/>
      <c r="BD613" s="57"/>
      <c r="BE613" s="2"/>
      <c r="BF613" s="2"/>
      <c r="BG613" s="56" t="s">
        <v>156</v>
      </c>
      <c r="BH613" s="57"/>
      <c r="BI613" s="57"/>
      <c r="BJ613" s="57"/>
      <c r="BK613" s="57"/>
      <c r="BL613" s="57"/>
      <c r="BM613" s="57"/>
      <c r="BN613" s="57"/>
      <c r="BO613" s="57"/>
      <c r="BP613" s="57"/>
      <c r="BQ613" s="2"/>
      <c r="BR613" s="2"/>
      <c r="BS613" s="56" t="s">
        <v>138</v>
      </c>
      <c r="BT613" s="57"/>
      <c r="BU613" s="57"/>
      <c r="BV613" s="57"/>
      <c r="BW613" s="57"/>
      <c r="BX613" s="57"/>
      <c r="BY613" s="57"/>
      <c r="BZ613" s="57"/>
      <c r="CA613" s="57"/>
      <c r="CB613" s="5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7"/>
      <c r="B614" s="58"/>
      <c r="C614" s="58"/>
      <c r="D614" s="58"/>
      <c r="E614" s="58"/>
      <c r="F614" s="10"/>
      <c r="G614" s="10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0"/>
      <c r="U614" s="10"/>
      <c r="V614" s="10"/>
      <c r="W614" s="58"/>
      <c r="X614" s="58"/>
      <c r="Y614" s="58"/>
      <c r="Z614" s="58"/>
      <c r="AA614" s="58"/>
      <c r="AB614" s="58"/>
      <c r="AC614" s="58"/>
      <c r="AD614" s="58"/>
      <c r="AE614" s="58"/>
      <c r="AF614" s="10"/>
      <c r="AG614" s="10"/>
      <c r="AH614" s="10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10"/>
      <c r="AT614" s="10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10"/>
      <c r="BF614" s="10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10"/>
      <c r="BR614" s="10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x14ac:dyDescent="0.2">
      <c r="AD616" s="14" t="s">
        <v>11281</v>
      </c>
      <c r="AP616" s="6" t="s">
        <v>11280</v>
      </c>
      <c r="BB616" s="6" t="s">
        <v>11279</v>
      </c>
      <c r="BN616" s="6" t="s">
        <v>11278</v>
      </c>
      <c r="BZ616" s="6" t="s">
        <v>11277</v>
      </c>
    </row>
    <row r="617" spans="1:113" ht="9.9" customHeight="1" x14ac:dyDescent="0.2">
      <c r="E617" s="14" t="s">
        <v>160</v>
      </c>
      <c r="P617" s="6" t="s">
        <v>10194</v>
      </c>
    </row>
    <row r="618" spans="1:113" ht="9.9" customHeight="1" x14ac:dyDescent="0.2"/>
    <row r="619" spans="1:113" ht="9.9" customHeight="1" x14ac:dyDescent="0.2"/>
    <row r="620" spans="1:113" ht="9.9" customHeight="1" x14ac:dyDescent="0.2"/>
    <row r="621" spans="1:113" ht="9.9" customHeight="1" x14ac:dyDescent="0.2"/>
    <row r="622" spans="1:113" ht="9.9" customHeight="1" x14ac:dyDescent="0.2"/>
    <row r="623" spans="1:113" ht="9.9" customHeight="1" x14ac:dyDescent="0.2"/>
    <row r="624" spans="1:113" ht="9.9" customHeight="1" x14ac:dyDescent="0.2"/>
    <row r="625" s="1" customFormat="1" ht="9.9" customHeight="1" x14ac:dyDescent="0.2"/>
    <row r="626" s="1" customFormat="1" ht="9.9" customHeight="1" x14ac:dyDescent="0.2"/>
    <row r="627" s="1" customFormat="1" ht="9.9" customHeight="1" x14ac:dyDescent="0.2"/>
    <row r="628" s="1" customFormat="1" ht="9.9" customHeight="1" x14ac:dyDescent="0.2"/>
    <row r="629" s="1" customFormat="1" ht="9.9" customHeight="1" x14ac:dyDescent="0.2"/>
    <row r="630" s="1" customFormat="1" ht="9.9" customHeight="1" x14ac:dyDescent="0.2"/>
    <row r="631" s="1" customFormat="1" ht="9.9" customHeight="1" x14ac:dyDescent="0.2"/>
    <row r="632" s="1" customFormat="1" ht="9.9" customHeight="1" x14ac:dyDescent="0.2"/>
    <row r="633" s="1" customFormat="1" ht="9.9" customHeight="1" x14ac:dyDescent="0.2"/>
    <row r="634" s="1" customFormat="1" ht="9.9" customHeight="1" x14ac:dyDescent="0.2"/>
    <row r="635" s="1" customFormat="1" ht="9.9" customHeight="1" x14ac:dyDescent="0.2"/>
    <row r="636" s="1" customFormat="1" ht="9.9" customHeight="1" x14ac:dyDescent="0.2"/>
    <row r="637" s="1" customFormat="1" ht="9.9" customHeight="1" x14ac:dyDescent="0.2"/>
    <row r="638" s="1" customFormat="1" ht="9.9" customHeight="1" x14ac:dyDescent="0.2"/>
    <row r="639" s="1" customFormat="1" ht="9.9" customHeight="1" x14ac:dyDescent="0.2"/>
    <row r="640" s="1" customFormat="1" ht="9.9" customHeight="1" x14ac:dyDescent="0.2"/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3" spans="1:113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10435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7166</v>
      </c>
      <c r="DC677" s="2"/>
      <c r="DD677" s="2"/>
      <c r="DE677" s="2"/>
      <c r="DF677" s="2"/>
      <c r="DG677" s="2"/>
      <c r="DH677" s="2"/>
      <c r="DI677" s="3" t="s">
        <v>7165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7163</v>
      </c>
    </row>
    <row r="680" spans="1:113" ht="14.1" customHeight="1" x14ac:dyDescent="0.2">
      <c r="BD680" s="5" t="s">
        <v>2</v>
      </c>
      <c r="DI680" s="6" t="s">
        <v>7162</v>
      </c>
    </row>
    <row r="681" spans="1:113" ht="12" customHeight="1" x14ac:dyDescent="0.2"/>
    <row r="682" spans="1:113" ht="9.9" customHeight="1" x14ac:dyDescent="0.2">
      <c r="A682" s="7" t="s">
        <v>136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84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10369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11276</v>
      </c>
      <c r="CS682" s="2" t="s">
        <v>138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4" t="s">
        <v>139</v>
      </c>
      <c r="T683" s="25" t="s">
        <v>3745</v>
      </c>
      <c r="BD683" s="1" t="s">
        <v>141</v>
      </c>
      <c r="BW683" s="25" t="s">
        <v>10290</v>
      </c>
      <c r="CR683" s="14" t="s">
        <v>56</v>
      </c>
      <c r="CS683" s="1" t="s">
        <v>144</v>
      </c>
      <c r="DI683" s="26"/>
    </row>
    <row r="684" spans="1:113" ht="9.9" customHeight="1" x14ac:dyDescent="0.2">
      <c r="A684" s="24" t="s">
        <v>145</v>
      </c>
      <c r="T684" s="25" t="s">
        <v>2371</v>
      </c>
      <c r="BD684" s="1" t="s">
        <v>146</v>
      </c>
      <c r="BW684" s="25" t="s">
        <v>11275</v>
      </c>
      <c r="DI684" s="26"/>
    </row>
    <row r="685" spans="1:113" ht="9.9" customHeight="1" x14ac:dyDescent="0.2">
      <c r="A685" s="24" t="s">
        <v>148</v>
      </c>
      <c r="T685" s="25" t="s">
        <v>27</v>
      </c>
      <c r="BD685" s="1" t="s">
        <v>149</v>
      </c>
      <c r="BW685" s="25" t="s">
        <v>57</v>
      </c>
      <c r="DI685" s="26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7" t="s">
        <v>10296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8" t="s">
        <v>10431</v>
      </c>
      <c r="CS686" s="10" t="s">
        <v>138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6" t="s">
        <v>8</v>
      </c>
      <c r="B688" s="57"/>
      <c r="C688" s="57"/>
      <c r="D688" s="57"/>
      <c r="E688" s="57"/>
      <c r="F688" s="2"/>
      <c r="G688" s="2"/>
      <c r="H688" s="56" t="s">
        <v>152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2"/>
      <c r="W688" s="56" t="s">
        <v>153</v>
      </c>
      <c r="X688" s="57"/>
      <c r="Y688" s="57"/>
      <c r="Z688" s="57"/>
      <c r="AA688" s="57"/>
      <c r="AB688" s="57"/>
      <c r="AC688" s="57"/>
      <c r="AD688" s="57"/>
      <c r="AE688" s="57"/>
      <c r="AF688" s="2"/>
      <c r="AG688" s="2"/>
      <c r="AH688" s="2"/>
      <c r="AI688" s="56" t="s">
        <v>154</v>
      </c>
      <c r="AJ688" s="57"/>
      <c r="AK688" s="57"/>
      <c r="AL688" s="57"/>
      <c r="AM688" s="57"/>
      <c r="AN688" s="57"/>
      <c r="AO688" s="57"/>
      <c r="AP688" s="57"/>
      <c r="AQ688" s="57"/>
      <c r="AR688" s="57"/>
      <c r="AS688" s="2"/>
      <c r="AT688" s="2"/>
      <c r="AU688" s="56" t="s">
        <v>155</v>
      </c>
      <c r="AV688" s="57"/>
      <c r="AW688" s="57"/>
      <c r="AX688" s="57"/>
      <c r="AY688" s="57"/>
      <c r="AZ688" s="57"/>
      <c r="BA688" s="57"/>
      <c r="BB688" s="57"/>
      <c r="BC688" s="57"/>
      <c r="BD688" s="57"/>
      <c r="BE688" s="2"/>
      <c r="BF688" s="2"/>
      <c r="BG688" s="56" t="s">
        <v>156</v>
      </c>
      <c r="BH688" s="57"/>
      <c r="BI688" s="57"/>
      <c r="BJ688" s="57"/>
      <c r="BK688" s="57"/>
      <c r="BL688" s="57"/>
      <c r="BM688" s="57"/>
      <c r="BN688" s="57"/>
      <c r="BO688" s="57"/>
      <c r="BP688" s="57"/>
      <c r="BQ688" s="2"/>
      <c r="BR688" s="2"/>
      <c r="BS688" s="56" t="s">
        <v>138</v>
      </c>
      <c r="BT688" s="57"/>
      <c r="BU688" s="57"/>
      <c r="BV688" s="57"/>
      <c r="BW688" s="57"/>
      <c r="BX688" s="57"/>
      <c r="BY688" s="57"/>
      <c r="BZ688" s="57"/>
      <c r="CA688" s="57"/>
      <c r="CB688" s="5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7"/>
      <c r="B689" s="58"/>
      <c r="C689" s="58"/>
      <c r="D689" s="58"/>
      <c r="E689" s="58"/>
      <c r="F689" s="10"/>
      <c r="G689" s="10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0"/>
      <c r="U689" s="10"/>
      <c r="V689" s="10"/>
      <c r="W689" s="58"/>
      <c r="X689" s="58"/>
      <c r="Y689" s="58"/>
      <c r="Z689" s="58"/>
      <c r="AA689" s="58"/>
      <c r="AB689" s="58"/>
      <c r="AC689" s="58"/>
      <c r="AD689" s="58"/>
      <c r="AE689" s="58"/>
      <c r="AF689" s="10"/>
      <c r="AG689" s="10"/>
      <c r="AH689" s="10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10"/>
      <c r="AT689" s="10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10"/>
      <c r="BF689" s="10"/>
      <c r="BG689" s="58"/>
      <c r="BH689" s="58"/>
      <c r="BI689" s="58"/>
      <c r="BJ689" s="58"/>
      <c r="BK689" s="58"/>
      <c r="BL689" s="58"/>
      <c r="BM689" s="58"/>
      <c r="BN689" s="58"/>
      <c r="BO689" s="58"/>
      <c r="BP689" s="58"/>
      <c r="BQ689" s="10"/>
      <c r="BR689" s="10"/>
      <c r="BS689" s="58"/>
      <c r="BT689" s="58"/>
      <c r="BU689" s="58"/>
      <c r="BV689" s="58"/>
      <c r="BW689" s="58"/>
      <c r="BX689" s="58"/>
      <c r="BY689" s="58"/>
      <c r="BZ689" s="58"/>
      <c r="CA689" s="58"/>
      <c r="CB689" s="5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x14ac:dyDescent="0.2">
      <c r="AD691" s="6" t="s">
        <v>11270</v>
      </c>
      <c r="AP691" s="6" t="s">
        <v>11274</v>
      </c>
      <c r="BB691" s="6" t="s">
        <v>11273</v>
      </c>
      <c r="BN691" s="6" t="s">
        <v>11272</v>
      </c>
      <c r="BZ691" s="6" t="s">
        <v>11271</v>
      </c>
    </row>
    <row r="692" spans="1:113" ht="9.9" customHeight="1" x14ac:dyDescent="0.2">
      <c r="E692" s="14" t="s">
        <v>160</v>
      </c>
      <c r="P692" s="6" t="s">
        <v>11270</v>
      </c>
    </row>
    <row r="693" spans="1:113" ht="9.9" customHeight="1" x14ac:dyDescent="0.2">
      <c r="AD693" s="6" t="s">
        <v>11269</v>
      </c>
      <c r="AP693" s="6" t="s">
        <v>3144</v>
      </c>
      <c r="BB693" s="6" t="s">
        <v>11268</v>
      </c>
      <c r="BN693" s="6" t="s">
        <v>11267</v>
      </c>
      <c r="BZ693" s="6" t="s">
        <v>8273</v>
      </c>
    </row>
    <row r="694" spans="1:113" ht="9.9" customHeight="1" x14ac:dyDescent="0.2">
      <c r="E694" s="14" t="s">
        <v>167</v>
      </c>
      <c r="P694" s="6" t="s">
        <v>11266</v>
      </c>
    </row>
    <row r="695" spans="1:113" ht="9.9" customHeight="1" x14ac:dyDescent="0.2">
      <c r="AD695" s="6" t="s">
        <v>7420</v>
      </c>
      <c r="AP695" s="6" t="s">
        <v>3587</v>
      </c>
      <c r="BB695" s="6" t="s">
        <v>3698</v>
      </c>
      <c r="BN695" s="6" t="s">
        <v>11265</v>
      </c>
      <c r="BZ695" s="6" t="s">
        <v>11264</v>
      </c>
    </row>
    <row r="696" spans="1:113" ht="9.9" customHeight="1" x14ac:dyDescent="0.2">
      <c r="E696" s="14" t="s">
        <v>174</v>
      </c>
      <c r="P696" s="6" t="s">
        <v>11263</v>
      </c>
    </row>
    <row r="697" spans="1:113" ht="9.9" customHeight="1" x14ac:dyDescent="0.2">
      <c r="AD697" s="6" t="s">
        <v>11262</v>
      </c>
      <c r="AP697" s="6" t="s">
        <v>3449</v>
      </c>
      <c r="BB697" s="6" t="s">
        <v>7238</v>
      </c>
      <c r="BN697" s="6" t="s">
        <v>8513</v>
      </c>
      <c r="BZ697" s="6" t="s">
        <v>8915</v>
      </c>
    </row>
    <row r="698" spans="1:113" ht="9.9" customHeight="1" x14ac:dyDescent="0.2">
      <c r="E698" s="14" t="s">
        <v>181</v>
      </c>
      <c r="P698" s="6" t="s">
        <v>11261</v>
      </c>
    </row>
    <row r="699" spans="1:113" ht="9.9" customHeight="1" x14ac:dyDescent="0.2">
      <c r="AD699" s="6" t="s">
        <v>11260</v>
      </c>
      <c r="AP699" s="6" t="s">
        <v>5576</v>
      </c>
      <c r="BB699" s="6" t="s">
        <v>8599</v>
      </c>
      <c r="BN699" s="6" t="s">
        <v>11259</v>
      </c>
      <c r="BZ699" s="6" t="s">
        <v>835</v>
      </c>
    </row>
    <row r="700" spans="1:113" ht="9.9" customHeight="1" x14ac:dyDescent="0.2">
      <c r="E700" s="14" t="s">
        <v>188</v>
      </c>
      <c r="P700" s="6" t="s">
        <v>11258</v>
      </c>
    </row>
    <row r="701" spans="1:113" ht="9.9" customHeight="1" x14ac:dyDescent="0.2">
      <c r="AD701" s="6" t="s">
        <v>11257</v>
      </c>
      <c r="AP701" s="6" t="s">
        <v>6746</v>
      </c>
      <c r="BB701" s="6" t="s">
        <v>2637</v>
      </c>
      <c r="BN701" s="6" t="s">
        <v>11256</v>
      </c>
      <c r="BZ701" s="6" t="s">
        <v>2542</v>
      </c>
    </row>
    <row r="702" spans="1:113" ht="9.9" customHeight="1" x14ac:dyDescent="0.2">
      <c r="E702" s="14" t="s">
        <v>195</v>
      </c>
      <c r="P702" s="6" t="s">
        <v>11255</v>
      </c>
    </row>
    <row r="703" spans="1:113" ht="9.9" customHeight="1" x14ac:dyDescent="0.2">
      <c r="AD703" s="6" t="s">
        <v>11254</v>
      </c>
      <c r="AP703" s="6" t="s">
        <v>864</v>
      </c>
      <c r="BB703" s="6" t="s">
        <v>4536</v>
      </c>
      <c r="BN703" s="6" t="s">
        <v>11253</v>
      </c>
      <c r="BZ703" s="6" t="s">
        <v>11252</v>
      </c>
    </row>
    <row r="704" spans="1:113" ht="9.9" customHeight="1" x14ac:dyDescent="0.2">
      <c r="E704" s="14" t="s">
        <v>202</v>
      </c>
      <c r="P704" s="6" t="s">
        <v>11251</v>
      </c>
    </row>
    <row r="705" spans="5:78" ht="9.9" customHeight="1" x14ac:dyDescent="0.2">
      <c r="AD705" s="6" t="s">
        <v>11250</v>
      </c>
      <c r="AP705" s="6" t="s">
        <v>1319</v>
      </c>
      <c r="BB705" s="6" t="s">
        <v>10986</v>
      </c>
      <c r="BN705" s="6" t="s">
        <v>7911</v>
      </c>
      <c r="BZ705" s="6" t="s">
        <v>6326</v>
      </c>
    </row>
    <row r="706" spans="5:78" ht="9.9" customHeight="1" x14ac:dyDescent="0.2">
      <c r="E706" s="14" t="s">
        <v>209</v>
      </c>
      <c r="P706" s="6" t="s">
        <v>11249</v>
      </c>
    </row>
    <row r="707" spans="5:78" ht="9.9" customHeight="1" x14ac:dyDescent="0.2">
      <c r="AD707" s="14" t="s">
        <v>11248</v>
      </c>
      <c r="AP707" s="6" t="s">
        <v>1900</v>
      </c>
      <c r="BB707" s="6" t="s">
        <v>11119</v>
      </c>
      <c r="BN707" s="6" t="s">
        <v>11247</v>
      </c>
      <c r="BZ707" s="6" t="s">
        <v>3011</v>
      </c>
    </row>
    <row r="708" spans="5:78" ht="9.9" customHeight="1" x14ac:dyDescent="0.2">
      <c r="E708" s="14" t="s">
        <v>216</v>
      </c>
      <c r="P708" s="6" t="s">
        <v>11246</v>
      </c>
    </row>
    <row r="709" spans="5:78" ht="9.9" customHeight="1" x14ac:dyDescent="0.2">
      <c r="AD709" s="6" t="s">
        <v>11245</v>
      </c>
      <c r="AP709" s="6" t="s">
        <v>3797</v>
      </c>
      <c r="BB709" s="6" t="s">
        <v>11244</v>
      </c>
      <c r="BN709" s="6" t="s">
        <v>8924</v>
      </c>
      <c r="BZ709" s="6" t="s">
        <v>8436</v>
      </c>
    </row>
    <row r="710" spans="5:78" ht="9.9" customHeight="1" x14ac:dyDescent="0.2">
      <c r="E710" s="14" t="s">
        <v>222</v>
      </c>
      <c r="P710" s="6" t="s">
        <v>11243</v>
      </c>
    </row>
    <row r="711" spans="5:78" ht="9.9" customHeight="1" x14ac:dyDescent="0.2">
      <c r="AD711" s="6" t="s">
        <v>11242</v>
      </c>
      <c r="AP711" s="6" t="s">
        <v>11241</v>
      </c>
      <c r="BB711" s="6" t="s">
        <v>11240</v>
      </c>
      <c r="BN711" s="6" t="s">
        <v>9260</v>
      </c>
      <c r="BZ711" s="6" t="s">
        <v>5066</v>
      </c>
    </row>
    <row r="712" spans="5:78" ht="9.9" customHeight="1" x14ac:dyDescent="0.2">
      <c r="E712" s="14" t="s">
        <v>229</v>
      </c>
      <c r="P712" s="6" t="s">
        <v>10290</v>
      </c>
    </row>
    <row r="713" spans="5:78" ht="9.9" customHeight="1" x14ac:dyDescent="0.2"/>
    <row r="714" spans="5:78" ht="9.9" customHeight="1" x14ac:dyDescent="0.2"/>
    <row r="715" spans="5:78" ht="9.9" customHeight="1" x14ac:dyDescent="0.2"/>
    <row r="716" spans="5:78" ht="9.9" customHeight="1" x14ac:dyDescent="0.2"/>
    <row r="717" spans="5:78" ht="9.9" customHeight="1" x14ac:dyDescent="0.2"/>
    <row r="718" spans="5:78" ht="9.9" customHeight="1" x14ac:dyDescent="0.2"/>
    <row r="719" spans="5:78" ht="9.9" customHeight="1" x14ac:dyDescent="0.2"/>
    <row r="720" spans="5:78" ht="9.9" customHeight="1" x14ac:dyDescent="0.2"/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37" spans="1:113" ht="9.9" customHeight="1" x14ac:dyDescent="0.2"/>
    <row r="738" spans="1:113" ht="9.9" customHeight="1" x14ac:dyDescent="0.2"/>
    <row r="739" spans="1:113" ht="9.9" customHeight="1" x14ac:dyDescent="0.2"/>
    <row r="740" spans="1:113" ht="9.9" customHeight="1" x14ac:dyDescent="0.2"/>
    <row r="741" spans="1:113" ht="9.9" customHeight="1" x14ac:dyDescent="0.2"/>
    <row r="742" spans="1:113" ht="9.9" customHeight="1" x14ac:dyDescent="0.2"/>
    <row r="743" spans="1:113" ht="9.9" customHeight="1" x14ac:dyDescent="0.2"/>
    <row r="744" spans="1:113" ht="9.9" customHeight="1" x14ac:dyDescent="0.2"/>
    <row r="745" spans="1:113" ht="9.9" customHeight="1" x14ac:dyDescent="0.2"/>
    <row r="746" spans="1:113" ht="9.9" customHeight="1" x14ac:dyDescent="0.2"/>
    <row r="747" spans="1:113" ht="9.9" customHeight="1" x14ac:dyDescent="0.2"/>
    <row r="748" spans="1:113" ht="9.9" customHeight="1" x14ac:dyDescent="0.2"/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10435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7166</v>
      </c>
      <c r="DC752" s="2"/>
      <c r="DD752" s="2"/>
      <c r="DE752" s="2"/>
      <c r="DF752" s="2"/>
      <c r="DG752" s="2"/>
      <c r="DH752" s="2"/>
      <c r="DI752" s="3" t="s">
        <v>7165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7163</v>
      </c>
    </row>
    <row r="755" spans="1:113" ht="14.1" customHeight="1" x14ac:dyDescent="0.2">
      <c r="BD755" s="5" t="s">
        <v>2</v>
      </c>
      <c r="DI755" s="6" t="s">
        <v>7162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33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10376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11239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948</v>
      </c>
      <c r="BD758" s="1" t="s">
        <v>141</v>
      </c>
      <c r="BW758" s="25" t="s">
        <v>10294</v>
      </c>
      <c r="CR758" s="14" t="s">
        <v>56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34</v>
      </c>
      <c r="BD759" s="1" t="s">
        <v>146</v>
      </c>
      <c r="BW759" s="25" t="s">
        <v>11238</v>
      </c>
      <c r="DI759" s="26"/>
    </row>
    <row r="760" spans="1:113" ht="9.9" customHeight="1" x14ac:dyDescent="0.2">
      <c r="A760" s="24" t="s">
        <v>148</v>
      </c>
      <c r="T760" s="25" t="s">
        <v>27</v>
      </c>
      <c r="BD760" s="1" t="s">
        <v>149</v>
      </c>
      <c r="BW760" s="25" t="s">
        <v>2393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10296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10431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x14ac:dyDescent="0.2">
      <c r="AD766" s="6" t="s">
        <v>11234</v>
      </c>
      <c r="AP766" s="6" t="s">
        <v>11237</v>
      </c>
      <c r="BB766" s="6" t="s">
        <v>11236</v>
      </c>
      <c r="BN766" s="6" t="s">
        <v>9198</v>
      </c>
      <c r="BZ766" s="6" t="s">
        <v>11235</v>
      </c>
    </row>
    <row r="767" spans="1:113" ht="9.9" customHeight="1" x14ac:dyDescent="0.2">
      <c r="E767" s="14" t="s">
        <v>160</v>
      </c>
      <c r="P767" s="6" t="s">
        <v>11234</v>
      </c>
    </row>
    <row r="768" spans="1:113" ht="9.9" customHeight="1" x14ac:dyDescent="0.2">
      <c r="AD768" s="6" t="s">
        <v>11233</v>
      </c>
      <c r="AP768" s="6" t="s">
        <v>11232</v>
      </c>
      <c r="BB768" s="6" t="s">
        <v>11231</v>
      </c>
      <c r="BN768" s="6" t="s">
        <v>11230</v>
      </c>
      <c r="BZ768" s="6" t="s">
        <v>1913</v>
      </c>
    </row>
    <row r="769" spans="5:78" ht="9.9" customHeight="1" x14ac:dyDescent="0.2">
      <c r="E769" s="14" t="s">
        <v>167</v>
      </c>
      <c r="P769" s="6" t="s">
        <v>11229</v>
      </c>
    </row>
    <row r="770" spans="5:78" ht="9.9" customHeight="1" x14ac:dyDescent="0.2">
      <c r="AD770" s="6" t="s">
        <v>8461</v>
      </c>
      <c r="AP770" s="6" t="s">
        <v>11228</v>
      </c>
      <c r="BB770" s="6" t="s">
        <v>7631</v>
      </c>
      <c r="BN770" s="6" t="s">
        <v>8499</v>
      </c>
      <c r="BZ770" s="6" t="s">
        <v>9017</v>
      </c>
    </row>
    <row r="771" spans="5:78" ht="9.9" customHeight="1" x14ac:dyDescent="0.2">
      <c r="E771" s="14" t="s">
        <v>174</v>
      </c>
      <c r="P771" s="6" t="s">
        <v>11227</v>
      </c>
    </row>
    <row r="772" spans="5:78" ht="9.9" customHeight="1" x14ac:dyDescent="0.2">
      <c r="AD772" s="6" t="s">
        <v>10792</v>
      </c>
      <c r="AP772" s="6" t="s">
        <v>1316</v>
      </c>
      <c r="BB772" s="6" t="s">
        <v>11226</v>
      </c>
      <c r="BN772" s="6" t="s">
        <v>9740</v>
      </c>
      <c r="BZ772" s="6" t="s">
        <v>2504</v>
      </c>
    </row>
    <row r="773" spans="5:78" ht="9.9" customHeight="1" x14ac:dyDescent="0.2">
      <c r="E773" s="14" t="s">
        <v>181</v>
      </c>
      <c r="P773" s="6" t="s">
        <v>11225</v>
      </c>
    </row>
    <row r="774" spans="5:78" ht="9.9" customHeight="1" x14ac:dyDescent="0.2">
      <c r="AD774" s="6" t="s">
        <v>11224</v>
      </c>
      <c r="AP774" s="6" t="s">
        <v>1430</v>
      </c>
      <c r="BB774" s="6" t="s">
        <v>11223</v>
      </c>
      <c r="BN774" s="6" t="s">
        <v>11222</v>
      </c>
      <c r="BZ774" s="6" t="s">
        <v>835</v>
      </c>
    </row>
    <row r="775" spans="5:78" ht="9.9" customHeight="1" x14ac:dyDescent="0.2">
      <c r="E775" s="14" t="s">
        <v>188</v>
      </c>
      <c r="P775" s="6" t="s">
        <v>11221</v>
      </c>
    </row>
    <row r="776" spans="5:78" ht="9.9" customHeight="1" x14ac:dyDescent="0.2">
      <c r="AD776" s="6" t="s">
        <v>11220</v>
      </c>
      <c r="AP776" s="6" t="s">
        <v>996</v>
      </c>
      <c r="BB776" s="6" t="s">
        <v>11219</v>
      </c>
      <c r="BN776" s="6" t="s">
        <v>11218</v>
      </c>
      <c r="BZ776" s="6" t="s">
        <v>2029</v>
      </c>
    </row>
    <row r="777" spans="5:78" ht="9.9" customHeight="1" x14ac:dyDescent="0.2">
      <c r="E777" s="14" t="s">
        <v>195</v>
      </c>
      <c r="P777" s="6" t="s">
        <v>11217</v>
      </c>
    </row>
    <row r="778" spans="5:78" ht="9.9" customHeight="1" x14ac:dyDescent="0.2">
      <c r="AD778" s="6" t="s">
        <v>11216</v>
      </c>
      <c r="AP778" s="6" t="s">
        <v>5229</v>
      </c>
      <c r="BB778" s="6" t="s">
        <v>11215</v>
      </c>
      <c r="BN778" s="6" t="s">
        <v>11214</v>
      </c>
      <c r="BZ778" s="6" t="s">
        <v>2514</v>
      </c>
    </row>
    <row r="779" spans="5:78" ht="9.9" customHeight="1" x14ac:dyDescent="0.2">
      <c r="E779" s="14" t="s">
        <v>202</v>
      </c>
      <c r="P779" s="6" t="s">
        <v>11213</v>
      </c>
    </row>
    <row r="780" spans="5:78" ht="9.9" customHeight="1" x14ac:dyDescent="0.2">
      <c r="AD780" s="6" t="s">
        <v>11212</v>
      </c>
      <c r="AP780" s="6" t="s">
        <v>6826</v>
      </c>
      <c r="BB780" s="6" t="s">
        <v>11211</v>
      </c>
      <c r="BN780" s="6" t="s">
        <v>11210</v>
      </c>
      <c r="BZ780" s="6" t="s">
        <v>2504</v>
      </c>
    </row>
    <row r="781" spans="5:78" ht="9.9" customHeight="1" x14ac:dyDescent="0.2">
      <c r="E781" s="14" t="s">
        <v>209</v>
      </c>
      <c r="P781" s="6" t="s">
        <v>11209</v>
      </c>
    </row>
    <row r="782" spans="5:78" ht="9.9" customHeight="1" x14ac:dyDescent="0.2">
      <c r="AD782" s="6" t="s">
        <v>11208</v>
      </c>
      <c r="AP782" s="6" t="s">
        <v>11207</v>
      </c>
      <c r="BB782" s="6" t="s">
        <v>11206</v>
      </c>
      <c r="BN782" s="6" t="s">
        <v>9740</v>
      </c>
      <c r="BZ782" s="6" t="s">
        <v>3570</v>
      </c>
    </row>
    <row r="783" spans="5:78" ht="9.9" customHeight="1" x14ac:dyDescent="0.2">
      <c r="E783" s="14" t="s">
        <v>216</v>
      </c>
      <c r="P783" s="6" t="s">
        <v>11205</v>
      </c>
    </row>
    <row r="784" spans="5:78" ht="9.9" customHeight="1" x14ac:dyDescent="0.2">
      <c r="AD784" s="6" t="s">
        <v>11204</v>
      </c>
      <c r="AP784" s="6" t="s">
        <v>3644</v>
      </c>
      <c r="BB784" s="6" t="s">
        <v>10054</v>
      </c>
      <c r="BN784" s="6" t="s">
        <v>9292</v>
      </c>
      <c r="BZ784" s="6" t="s">
        <v>9017</v>
      </c>
    </row>
    <row r="785" spans="5:78" ht="9.9" customHeight="1" x14ac:dyDescent="0.2">
      <c r="E785" s="14" t="s">
        <v>222</v>
      </c>
      <c r="P785" s="6" t="s">
        <v>11203</v>
      </c>
    </row>
    <row r="786" spans="5:78" ht="9.9" customHeight="1" x14ac:dyDescent="0.2">
      <c r="AD786" s="14" t="s">
        <v>11202</v>
      </c>
      <c r="AP786" s="6" t="s">
        <v>11201</v>
      </c>
      <c r="BB786" s="6" t="s">
        <v>11200</v>
      </c>
      <c r="BN786" s="6" t="s">
        <v>8912</v>
      </c>
      <c r="BZ786" s="6" t="s">
        <v>4407</v>
      </c>
    </row>
    <row r="787" spans="5:78" ht="9.9" customHeight="1" x14ac:dyDescent="0.2">
      <c r="E787" s="14" t="s">
        <v>229</v>
      </c>
      <c r="P787" s="6" t="s">
        <v>10294</v>
      </c>
    </row>
    <row r="788" spans="5:78" ht="9.9" customHeight="1" x14ac:dyDescent="0.2"/>
    <row r="789" spans="5:78" ht="9.9" customHeight="1" x14ac:dyDescent="0.2"/>
    <row r="790" spans="5:78" ht="9.9" customHeight="1" x14ac:dyDescent="0.2"/>
    <row r="791" spans="5:78" ht="9.9" customHeight="1" x14ac:dyDescent="0.2"/>
    <row r="792" spans="5:78" ht="9.9" customHeight="1" x14ac:dyDescent="0.2"/>
    <row r="793" spans="5:78" ht="9.9" customHeight="1" x14ac:dyDescent="0.2"/>
    <row r="794" spans="5:78" ht="9.9" customHeight="1" x14ac:dyDescent="0.2"/>
    <row r="795" spans="5:78" ht="9.9" customHeight="1" x14ac:dyDescent="0.2"/>
    <row r="796" spans="5:78" ht="9.9" customHeight="1" x14ac:dyDescent="0.2"/>
    <row r="797" spans="5:78" ht="9.9" customHeight="1" x14ac:dyDescent="0.2"/>
    <row r="798" spans="5:78" ht="9.9" customHeight="1" x14ac:dyDescent="0.2"/>
    <row r="799" spans="5:78" ht="9.9" customHeight="1" x14ac:dyDescent="0.2"/>
    <row r="800" spans="5:78" ht="9.9" customHeight="1" x14ac:dyDescent="0.2"/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17" spans="1:113" ht="9.9" customHeight="1" x14ac:dyDescent="0.2"/>
    <row r="818" spans="1:113" ht="9.9" customHeight="1" x14ac:dyDescent="0.2"/>
    <row r="819" spans="1:113" ht="9.9" customHeight="1" x14ac:dyDescent="0.2"/>
    <row r="820" spans="1:113" ht="9.9" customHeight="1" x14ac:dyDescent="0.2"/>
    <row r="821" spans="1:113" ht="9.9" customHeight="1" x14ac:dyDescent="0.2"/>
    <row r="822" spans="1:113" ht="9.9" customHeight="1" x14ac:dyDescent="0.2"/>
    <row r="823" spans="1:113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10435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7166</v>
      </c>
      <c r="DC827" s="2"/>
      <c r="DD827" s="2"/>
      <c r="DE827" s="2"/>
      <c r="DF827" s="2"/>
      <c r="DG827" s="2"/>
      <c r="DH827" s="2"/>
      <c r="DI827" s="3" t="s">
        <v>7165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7163</v>
      </c>
    </row>
    <row r="830" spans="1:113" ht="14.1" customHeight="1" x14ac:dyDescent="0.2">
      <c r="BD830" s="5" t="s">
        <v>2</v>
      </c>
      <c r="DI830" s="6" t="s">
        <v>7162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25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10227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11199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1092</v>
      </c>
      <c r="BD833" s="1" t="s">
        <v>141</v>
      </c>
      <c r="BW833" s="25" t="s">
        <v>10229</v>
      </c>
      <c r="CR833" s="14" t="s">
        <v>56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26</v>
      </c>
      <c r="BD834" s="1" t="s">
        <v>146</v>
      </c>
      <c r="BW834" s="25" t="s">
        <v>11198</v>
      </c>
      <c r="DI834" s="26"/>
    </row>
    <row r="835" spans="1:113" ht="9.9" customHeight="1" x14ac:dyDescent="0.2">
      <c r="A835" s="24" t="s">
        <v>148</v>
      </c>
      <c r="T835" s="25" t="s">
        <v>27</v>
      </c>
      <c r="BD835" s="1" t="s">
        <v>149</v>
      </c>
      <c r="BW835" s="25" t="s">
        <v>11197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10296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10431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x14ac:dyDescent="0.2">
      <c r="AD841" s="6" t="s">
        <v>11192</v>
      </c>
      <c r="AP841" s="6" t="s">
        <v>11196</v>
      </c>
      <c r="BB841" s="6" t="s">
        <v>11195</v>
      </c>
      <c r="BN841" s="6" t="s">
        <v>11194</v>
      </c>
      <c r="BZ841" s="6" t="s">
        <v>11193</v>
      </c>
    </row>
    <row r="842" spans="1:113" ht="9.9" customHeight="1" x14ac:dyDescent="0.2">
      <c r="E842" s="14" t="s">
        <v>160</v>
      </c>
      <c r="P842" s="6" t="s">
        <v>11192</v>
      </c>
    </row>
    <row r="843" spans="1:113" ht="9.9" customHeight="1" x14ac:dyDescent="0.2">
      <c r="AD843" s="6" t="s">
        <v>11191</v>
      </c>
      <c r="AP843" s="6" t="s">
        <v>11190</v>
      </c>
      <c r="BB843" s="6" t="s">
        <v>11189</v>
      </c>
      <c r="BN843" s="6" t="s">
        <v>11188</v>
      </c>
      <c r="BZ843" s="6" t="s">
        <v>11187</v>
      </c>
    </row>
    <row r="844" spans="1:113" ht="9.9" customHeight="1" x14ac:dyDescent="0.2">
      <c r="E844" s="14" t="s">
        <v>167</v>
      </c>
      <c r="P844" s="6" t="s">
        <v>11186</v>
      </c>
    </row>
    <row r="845" spans="1:113" ht="9.9" customHeight="1" x14ac:dyDescent="0.2">
      <c r="AD845" s="6" t="s">
        <v>11185</v>
      </c>
      <c r="AP845" s="6" t="s">
        <v>7282</v>
      </c>
      <c r="BB845" s="6" t="s">
        <v>9778</v>
      </c>
      <c r="BN845" s="6" t="s">
        <v>10000</v>
      </c>
      <c r="BZ845" s="6" t="s">
        <v>11184</v>
      </c>
    </row>
    <row r="846" spans="1:113" ht="9.9" customHeight="1" x14ac:dyDescent="0.2">
      <c r="E846" s="14" t="s">
        <v>174</v>
      </c>
      <c r="P846" s="6" t="s">
        <v>11183</v>
      </c>
    </row>
    <row r="847" spans="1:113" ht="9.9" customHeight="1" x14ac:dyDescent="0.2">
      <c r="AD847" s="6" t="s">
        <v>10486</v>
      </c>
      <c r="AP847" s="6" t="s">
        <v>11182</v>
      </c>
      <c r="BB847" s="6" t="s">
        <v>11181</v>
      </c>
      <c r="BN847" s="6" t="s">
        <v>7432</v>
      </c>
      <c r="BZ847" s="6" t="s">
        <v>7458</v>
      </c>
    </row>
    <row r="848" spans="1:113" ht="9.9" customHeight="1" x14ac:dyDescent="0.2">
      <c r="E848" s="14" t="s">
        <v>181</v>
      </c>
      <c r="P848" s="6" t="s">
        <v>11180</v>
      </c>
    </row>
    <row r="849" spans="5:78" ht="9.9" customHeight="1" x14ac:dyDescent="0.2">
      <c r="AD849" s="6" t="s">
        <v>11179</v>
      </c>
      <c r="AP849" s="6" t="s">
        <v>10752</v>
      </c>
      <c r="BB849" s="6" t="s">
        <v>11178</v>
      </c>
      <c r="BN849" s="6" t="s">
        <v>8628</v>
      </c>
      <c r="BZ849" s="6" t="s">
        <v>3747</v>
      </c>
    </row>
    <row r="850" spans="5:78" ht="9.9" customHeight="1" x14ac:dyDescent="0.2">
      <c r="E850" s="14" t="s">
        <v>188</v>
      </c>
      <c r="P850" s="6" t="s">
        <v>11177</v>
      </c>
    </row>
    <row r="851" spans="5:78" ht="9.9" customHeight="1" x14ac:dyDescent="0.2">
      <c r="AD851" s="6" t="s">
        <v>11176</v>
      </c>
      <c r="AP851" s="6" t="s">
        <v>4644</v>
      </c>
      <c r="BB851" s="6" t="s">
        <v>11175</v>
      </c>
      <c r="BN851" s="6" t="s">
        <v>9899</v>
      </c>
      <c r="BZ851" s="6" t="s">
        <v>1104</v>
      </c>
    </row>
    <row r="852" spans="5:78" ht="9.9" customHeight="1" x14ac:dyDescent="0.2">
      <c r="E852" s="14" t="s">
        <v>195</v>
      </c>
      <c r="P852" s="6" t="s">
        <v>11174</v>
      </c>
    </row>
    <row r="853" spans="5:78" ht="9.9" customHeight="1" x14ac:dyDescent="0.2">
      <c r="AD853" s="6" t="s">
        <v>9262</v>
      </c>
      <c r="AP853" s="6" t="s">
        <v>2215</v>
      </c>
      <c r="BB853" s="6" t="s">
        <v>7415</v>
      </c>
      <c r="BN853" s="6" t="s">
        <v>8672</v>
      </c>
      <c r="BZ853" s="6" t="s">
        <v>2158</v>
      </c>
    </row>
    <row r="854" spans="5:78" ht="9.9" customHeight="1" x14ac:dyDescent="0.2">
      <c r="E854" s="14" t="s">
        <v>202</v>
      </c>
      <c r="P854" s="6" t="s">
        <v>11173</v>
      </c>
    </row>
    <row r="855" spans="5:78" ht="9.9" customHeight="1" x14ac:dyDescent="0.2">
      <c r="AD855" s="6" t="s">
        <v>11172</v>
      </c>
      <c r="AP855" s="6" t="s">
        <v>9124</v>
      </c>
      <c r="BB855" s="6" t="s">
        <v>11171</v>
      </c>
      <c r="BN855" s="6" t="s">
        <v>8300</v>
      </c>
      <c r="BZ855" s="6" t="s">
        <v>2101</v>
      </c>
    </row>
    <row r="856" spans="5:78" ht="9.9" customHeight="1" x14ac:dyDescent="0.2">
      <c r="E856" s="14" t="s">
        <v>209</v>
      </c>
      <c r="P856" s="6" t="s">
        <v>11170</v>
      </c>
    </row>
    <row r="857" spans="5:78" ht="9.9" customHeight="1" x14ac:dyDescent="0.2">
      <c r="AD857" s="14" t="s">
        <v>11169</v>
      </c>
      <c r="AP857" s="6" t="s">
        <v>1904</v>
      </c>
      <c r="BB857" s="6" t="s">
        <v>9802</v>
      </c>
      <c r="BN857" s="6" t="s">
        <v>11168</v>
      </c>
      <c r="BZ857" s="6" t="s">
        <v>3747</v>
      </c>
    </row>
    <row r="858" spans="5:78" ht="9.9" customHeight="1" x14ac:dyDescent="0.2">
      <c r="E858" s="14" t="s">
        <v>216</v>
      </c>
      <c r="P858" s="6" t="s">
        <v>11167</v>
      </c>
    </row>
    <row r="859" spans="5:78" ht="9.9" customHeight="1" x14ac:dyDescent="0.2">
      <c r="AD859" s="6" t="s">
        <v>11166</v>
      </c>
      <c r="AP859" s="6" t="s">
        <v>11165</v>
      </c>
      <c r="BB859" s="6" t="s">
        <v>11164</v>
      </c>
      <c r="BN859" s="6" t="s">
        <v>11163</v>
      </c>
      <c r="BZ859" s="6" t="s">
        <v>4830</v>
      </c>
    </row>
    <row r="860" spans="5:78" ht="9.9" customHeight="1" x14ac:dyDescent="0.2">
      <c r="E860" s="14" t="s">
        <v>222</v>
      </c>
      <c r="P860" s="6" t="s">
        <v>11162</v>
      </c>
    </row>
    <row r="861" spans="5:78" ht="9.9" customHeight="1" x14ac:dyDescent="0.2">
      <c r="AD861" s="6" t="s">
        <v>11161</v>
      </c>
      <c r="AP861" s="6" t="s">
        <v>3630</v>
      </c>
      <c r="BB861" s="6" t="s">
        <v>11160</v>
      </c>
      <c r="BN861" s="6" t="s">
        <v>11159</v>
      </c>
      <c r="BZ861" s="6" t="s">
        <v>11158</v>
      </c>
    </row>
    <row r="862" spans="5:78" ht="9.9" customHeight="1" x14ac:dyDescent="0.2">
      <c r="E862" s="14" t="s">
        <v>229</v>
      </c>
      <c r="P862" s="6" t="s">
        <v>10229</v>
      </c>
    </row>
    <row r="863" spans="5:78" ht="9.9" customHeight="1" x14ac:dyDescent="0.2"/>
    <row r="864" spans="5:78" ht="9.9" customHeight="1" x14ac:dyDescent="0.2"/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7" spans="1:113" ht="9.9" customHeight="1" x14ac:dyDescent="0.2"/>
    <row r="898" spans="1:113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10435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7166</v>
      </c>
      <c r="DC902" s="2"/>
      <c r="DD902" s="2"/>
      <c r="DE902" s="2"/>
      <c r="DF902" s="2"/>
      <c r="DG902" s="2"/>
      <c r="DH902" s="2"/>
      <c r="DI902" s="3" t="s">
        <v>7165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7163</v>
      </c>
    </row>
    <row r="905" spans="1:113" ht="14.1" customHeight="1" x14ac:dyDescent="0.2">
      <c r="BD905" s="5" t="s">
        <v>2</v>
      </c>
      <c r="DI905" s="6" t="s">
        <v>7162</v>
      </c>
    </row>
    <row r="906" spans="1:113" ht="12" customHeight="1" x14ac:dyDescent="0.2"/>
    <row r="907" spans="1:113" ht="9.9" customHeight="1" x14ac:dyDescent="0.2">
      <c r="A907" s="7" t="s">
        <v>136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40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10345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11157</v>
      </c>
      <c r="CS907" s="2" t="s">
        <v>138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4" t="s">
        <v>139</v>
      </c>
      <c r="T908" s="25" t="s">
        <v>1210</v>
      </c>
      <c r="BD908" s="1" t="s">
        <v>141</v>
      </c>
      <c r="BW908" s="25" t="s">
        <v>10247</v>
      </c>
      <c r="CR908" s="14" t="s">
        <v>56</v>
      </c>
      <c r="CS908" s="1" t="s">
        <v>144</v>
      </c>
      <c r="DI908" s="26"/>
    </row>
    <row r="909" spans="1:113" ht="9.9" customHeight="1" x14ac:dyDescent="0.2">
      <c r="A909" s="24" t="s">
        <v>145</v>
      </c>
      <c r="T909" s="25" t="s">
        <v>41</v>
      </c>
      <c r="BD909" s="1" t="s">
        <v>146</v>
      </c>
      <c r="BW909" s="25" t="s">
        <v>8055</v>
      </c>
      <c r="DI909" s="26"/>
    </row>
    <row r="910" spans="1:113" ht="9.9" customHeight="1" x14ac:dyDescent="0.2">
      <c r="A910" s="24" t="s">
        <v>148</v>
      </c>
      <c r="T910" s="25" t="s">
        <v>14</v>
      </c>
      <c r="BD910" s="1" t="s">
        <v>149</v>
      </c>
      <c r="BW910" s="25" t="s">
        <v>5776</v>
      </c>
      <c r="DI910" s="26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7" t="s">
        <v>10296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8" t="s">
        <v>10431</v>
      </c>
      <c r="CS911" s="10" t="s">
        <v>138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6" t="s">
        <v>8</v>
      </c>
      <c r="B913" s="57"/>
      <c r="C913" s="57"/>
      <c r="D913" s="57"/>
      <c r="E913" s="57"/>
      <c r="F913" s="2"/>
      <c r="G913" s="2"/>
      <c r="H913" s="56" t="s">
        <v>152</v>
      </c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2"/>
      <c r="U913" s="2"/>
      <c r="V913" s="2"/>
      <c r="W913" s="56" t="s">
        <v>153</v>
      </c>
      <c r="X913" s="57"/>
      <c r="Y913" s="57"/>
      <c r="Z913" s="57"/>
      <c r="AA913" s="57"/>
      <c r="AB913" s="57"/>
      <c r="AC913" s="57"/>
      <c r="AD913" s="57"/>
      <c r="AE913" s="57"/>
      <c r="AF913" s="2"/>
      <c r="AG913" s="2"/>
      <c r="AH913" s="2"/>
      <c r="AI913" s="56" t="s">
        <v>154</v>
      </c>
      <c r="AJ913" s="57"/>
      <c r="AK913" s="57"/>
      <c r="AL913" s="57"/>
      <c r="AM913" s="57"/>
      <c r="AN913" s="57"/>
      <c r="AO913" s="57"/>
      <c r="AP913" s="57"/>
      <c r="AQ913" s="57"/>
      <c r="AR913" s="57"/>
      <c r="AS913" s="2"/>
      <c r="AT913" s="2"/>
      <c r="AU913" s="56" t="s">
        <v>155</v>
      </c>
      <c r="AV913" s="57"/>
      <c r="AW913" s="57"/>
      <c r="AX913" s="57"/>
      <c r="AY913" s="57"/>
      <c r="AZ913" s="57"/>
      <c r="BA913" s="57"/>
      <c r="BB913" s="57"/>
      <c r="BC913" s="57"/>
      <c r="BD913" s="57"/>
      <c r="BE913" s="2"/>
      <c r="BF913" s="2"/>
      <c r="BG913" s="56" t="s">
        <v>156</v>
      </c>
      <c r="BH913" s="57"/>
      <c r="BI913" s="57"/>
      <c r="BJ913" s="57"/>
      <c r="BK913" s="57"/>
      <c r="BL913" s="57"/>
      <c r="BM913" s="57"/>
      <c r="BN913" s="57"/>
      <c r="BO913" s="57"/>
      <c r="BP913" s="57"/>
      <c r="BQ913" s="2"/>
      <c r="BR913" s="2"/>
      <c r="BS913" s="56" t="s">
        <v>138</v>
      </c>
      <c r="BT913" s="57"/>
      <c r="BU913" s="57"/>
      <c r="BV913" s="57"/>
      <c r="BW913" s="57"/>
      <c r="BX913" s="57"/>
      <c r="BY913" s="57"/>
      <c r="BZ913" s="57"/>
      <c r="CA913" s="57"/>
      <c r="CB913" s="5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7"/>
      <c r="B914" s="58"/>
      <c r="C914" s="58"/>
      <c r="D914" s="58"/>
      <c r="E914" s="58"/>
      <c r="F914" s="10"/>
      <c r="G914" s="10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0"/>
      <c r="U914" s="10"/>
      <c r="V914" s="10"/>
      <c r="W914" s="58"/>
      <c r="X914" s="58"/>
      <c r="Y914" s="58"/>
      <c r="Z914" s="58"/>
      <c r="AA914" s="58"/>
      <c r="AB914" s="58"/>
      <c r="AC914" s="58"/>
      <c r="AD914" s="58"/>
      <c r="AE914" s="58"/>
      <c r="AF914" s="10"/>
      <c r="AG914" s="10"/>
      <c r="AH914" s="10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10"/>
      <c r="AT914" s="10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10"/>
      <c r="BF914" s="10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10"/>
      <c r="BR914" s="10"/>
      <c r="BS914" s="58"/>
      <c r="BT914" s="58"/>
      <c r="BU914" s="58"/>
      <c r="BV914" s="58"/>
      <c r="BW914" s="58"/>
      <c r="BX914" s="58"/>
      <c r="BY914" s="58"/>
      <c r="BZ914" s="58"/>
      <c r="CA914" s="58"/>
      <c r="CB914" s="5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x14ac:dyDescent="0.2">
      <c r="AD916" s="6" t="s">
        <v>11152</v>
      </c>
      <c r="AP916" s="6" t="s">
        <v>11156</v>
      </c>
      <c r="BB916" s="6" t="s">
        <v>11155</v>
      </c>
      <c r="BN916" s="6" t="s">
        <v>11154</v>
      </c>
      <c r="BZ916" s="6" t="s">
        <v>11153</v>
      </c>
    </row>
    <row r="917" spans="1:113" ht="9.9" customHeight="1" x14ac:dyDescent="0.2">
      <c r="E917" s="14" t="s">
        <v>160</v>
      </c>
      <c r="P917" s="6" t="s">
        <v>11152</v>
      </c>
    </row>
    <row r="918" spans="1:113" ht="9.9" customHeight="1" x14ac:dyDescent="0.2">
      <c r="AD918" s="6" t="s">
        <v>11151</v>
      </c>
      <c r="AP918" s="6" t="s">
        <v>10484</v>
      </c>
      <c r="BB918" s="6" t="s">
        <v>11150</v>
      </c>
      <c r="BN918" s="6" t="s">
        <v>11149</v>
      </c>
      <c r="BZ918" s="6" t="s">
        <v>11148</v>
      </c>
    </row>
    <row r="919" spans="1:113" ht="9.9" customHeight="1" x14ac:dyDescent="0.2">
      <c r="E919" s="14" t="s">
        <v>167</v>
      </c>
      <c r="P919" s="6" t="s">
        <v>11147</v>
      </c>
    </row>
    <row r="920" spans="1:113" ht="9.9" customHeight="1" x14ac:dyDescent="0.2">
      <c r="AD920" s="6" t="s">
        <v>11146</v>
      </c>
      <c r="AP920" s="6" t="s">
        <v>11145</v>
      </c>
      <c r="BB920" s="6" t="s">
        <v>10057</v>
      </c>
      <c r="BN920" s="6" t="s">
        <v>7369</v>
      </c>
      <c r="BZ920" s="6" t="s">
        <v>9234</v>
      </c>
    </row>
    <row r="921" spans="1:113" ht="9.9" customHeight="1" x14ac:dyDescent="0.2">
      <c r="E921" s="14" t="s">
        <v>174</v>
      </c>
      <c r="P921" s="6" t="s">
        <v>11144</v>
      </c>
    </row>
    <row r="922" spans="1:113" ht="9.9" customHeight="1" x14ac:dyDescent="0.2">
      <c r="AD922" s="6" t="s">
        <v>11143</v>
      </c>
      <c r="AP922" s="6" t="s">
        <v>3083</v>
      </c>
      <c r="BB922" s="6" t="s">
        <v>11142</v>
      </c>
      <c r="BN922" s="6" t="s">
        <v>8049</v>
      </c>
      <c r="BZ922" s="6" t="s">
        <v>11141</v>
      </c>
    </row>
    <row r="923" spans="1:113" ht="9.9" customHeight="1" x14ac:dyDescent="0.2">
      <c r="E923" s="14" t="s">
        <v>181</v>
      </c>
      <c r="P923" s="6" t="s">
        <v>11140</v>
      </c>
    </row>
    <row r="924" spans="1:113" ht="9.9" customHeight="1" x14ac:dyDescent="0.2">
      <c r="AD924" s="6" t="s">
        <v>11139</v>
      </c>
      <c r="AP924" s="6" t="s">
        <v>1682</v>
      </c>
      <c r="BB924" s="6" t="s">
        <v>9123</v>
      </c>
      <c r="BN924" s="6" t="s">
        <v>7324</v>
      </c>
      <c r="BZ924" s="6" t="s">
        <v>2141</v>
      </c>
    </row>
    <row r="925" spans="1:113" ht="9.9" customHeight="1" x14ac:dyDescent="0.2">
      <c r="E925" s="14" t="s">
        <v>188</v>
      </c>
      <c r="P925" s="6" t="s">
        <v>11138</v>
      </c>
    </row>
    <row r="926" spans="1:113" ht="9.9" customHeight="1" x14ac:dyDescent="0.2">
      <c r="AD926" s="6" t="s">
        <v>11137</v>
      </c>
      <c r="AP926" s="6" t="s">
        <v>11136</v>
      </c>
      <c r="BB926" s="6" t="s">
        <v>11135</v>
      </c>
      <c r="BN926" s="6" t="s">
        <v>11134</v>
      </c>
      <c r="BZ926" s="6" t="s">
        <v>8039</v>
      </c>
    </row>
    <row r="927" spans="1:113" ht="9.9" customHeight="1" x14ac:dyDescent="0.2">
      <c r="E927" s="14" t="s">
        <v>195</v>
      </c>
      <c r="P927" s="6" t="s">
        <v>11133</v>
      </c>
    </row>
    <row r="928" spans="1:113" ht="9.9" customHeight="1" x14ac:dyDescent="0.2">
      <c r="AD928" s="6" t="s">
        <v>11132</v>
      </c>
      <c r="AP928" s="6" t="s">
        <v>3021</v>
      </c>
      <c r="BB928" s="6" t="s">
        <v>3462</v>
      </c>
      <c r="BN928" s="6" t="s">
        <v>10418</v>
      </c>
      <c r="BZ928" s="6" t="s">
        <v>7972</v>
      </c>
    </row>
    <row r="929" spans="5:78" ht="9.9" customHeight="1" x14ac:dyDescent="0.2">
      <c r="E929" s="14" t="s">
        <v>202</v>
      </c>
      <c r="P929" s="6" t="s">
        <v>11131</v>
      </c>
    </row>
    <row r="930" spans="5:78" ht="9.9" customHeight="1" x14ac:dyDescent="0.2">
      <c r="AD930" s="6" t="s">
        <v>11046</v>
      </c>
      <c r="AP930" s="6" t="s">
        <v>9873</v>
      </c>
      <c r="BB930" s="6" t="s">
        <v>11130</v>
      </c>
      <c r="BN930" s="6" t="s">
        <v>8269</v>
      </c>
      <c r="BZ930" s="6" t="s">
        <v>11129</v>
      </c>
    </row>
    <row r="931" spans="5:78" ht="9.9" customHeight="1" x14ac:dyDescent="0.2">
      <c r="E931" s="14" t="s">
        <v>209</v>
      </c>
      <c r="P931" s="6" t="s">
        <v>11128</v>
      </c>
    </row>
    <row r="932" spans="5:78" ht="9.9" customHeight="1" x14ac:dyDescent="0.2">
      <c r="AD932" s="6" t="s">
        <v>11127</v>
      </c>
      <c r="AP932" s="6" t="s">
        <v>2832</v>
      </c>
      <c r="BB932" s="6" t="s">
        <v>7545</v>
      </c>
      <c r="BN932" s="6" t="s">
        <v>11126</v>
      </c>
      <c r="BZ932" s="6" t="s">
        <v>8915</v>
      </c>
    </row>
    <row r="933" spans="5:78" ht="9.9" customHeight="1" x14ac:dyDescent="0.2">
      <c r="E933" s="14" t="s">
        <v>216</v>
      </c>
      <c r="P933" s="6" t="s">
        <v>11125</v>
      </c>
    </row>
    <row r="934" spans="5:78" ht="9.9" customHeight="1" x14ac:dyDescent="0.2">
      <c r="AD934" s="6" t="s">
        <v>11124</v>
      </c>
      <c r="AP934" s="6" t="s">
        <v>11123</v>
      </c>
      <c r="BB934" s="6" t="s">
        <v>7595</v>
      </c>
      <c r="BN934" s="6" t="s">
        <v>8357</v>
      </c>
      <c r="BZ934" s="6" t="s">
        <v>9339</v>
      </c>
    </row>
    <row r="935" spans="5:78" ht="9.9" customHeight="1" x14ac:dyDescent="0.2">
      <c r="E935" s="14" t="s">
        <v>222</v>
      </c>
      <c r="P935" s="6" t="s">
        <v>11122</v>
      </c>
    </row>
    <row r="936" spans="5:78" ht="9.9" customHeight="1" x14ac:dyDescent="0.2">
      <c r="AD936" s="14" t="s">
        <v>11121</v>
      </c>
      <c r="AP936" s="6" t="s">
        <v>11120</v>
      </c>
      <c r="BB936" s="6" t="s">
        <v>11119</v>
      </c>
      <c r="BN936" s="6" t="s">
        <v>8951</v>
      </c>
      <c r="BZ936" s="6" t="s">
        <v>9351</v>
      </c>
    </row>
    <row r="937" spans="5:78" ht="9.9" customHeight="1" x14ac:dyDescent="0.2">
      <c r="E937" s="14" t="s">
        <v>229</v>
      </c>
      <c r="P937" s="6" t="s">
        <v>10247</v>
      </c>
    </row>
    <row r="938" spans="5:78" ht="9.9" customHeight="1" x14ac:dyDescent="0.2"/>
    <row r="939" spans="5:78" ht="9.9" customHeight="1" x14ac:dyDescent="0.2"/>
    <row r="940" spans="5:78" ht="9.9" customHeight="1" x14ac:dyDescent="0.2"/>
    <row r="941" spans="5:78" ht="9.9" customHeight="1" x14ac:dyDescent="0.2"/>
    <row r="942" spans="5:78" ht="9.9" customHeight="1" x14ac:dyDescent="0.2"/>
    <row r="943" spans="5:78" ht="9.9" customHeight="1" x14ac:dyDescent="0.2"/>
    <row r="944" spans="5:78" ht="9.9" customHeight="1" x14ac:dyDescent="0.2"/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61" spans="1:113" ht="9.9" customHeight="1" x14ac:dyDescent="0.2"/>
    <row r="962" spans="1:113" ht="9.9" customHeight="1" x14ac:dyDescent="0.2"/>
    <row r="963" spans="1:113" ht="9.9" customHeight="1" x14ac:dyDescent="0.2"/>
    <row r="964" spans="1:113" ht="9.9" customHeight="1" x14ac:dyDescent="0.2"/>
    <row r="965" spans="1:113" ht="9.9" customHeight="1" x14ac:dyDescent="0.2"/>
    <row r="966" spans="1:113" ht="9.9" customHeight="1" x14ac:dyDescent="0.2"/>
    <row r="967" spans="1:113" ht="9.9" customHeight="1" x14ac:dyDescent="0.2"/>
    <row r="968" spans="1:113" ht="9.9" customHeight="1" x14ac:dyDescent="0.2"/>
    <row r="969" spans="1:113" ht="9.9" customHeight="1" x14ac:dyDescent="0.2"/>
    <row r="970" spans="1:113" ht="9.9" customHeight="1" x14ac:dyDescent="0.2"/>
    <row r="971" spans="1:113" ht="9.9" customHeight="1" x14ac:dyDescent="0.2"/>
    <row r="972" spans="1:113" ht="9.9" customHeight="1" x14ac:dyDescent="0.2"/>
    <row r="973" spans="1:113" ht="9.9" customHeight="1" x14ac:dyDescent="0.2"/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10435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7166</v>
      </c>
      <c r="DC977" s="2"/>
      <c r="DD977" s="2"/>
      <c r="DE977" s="2"/>
      <c r="DF977" s="2"/>
      <c r="DG977" s="2"/>
      <c r="DH977" s="2"/>
      <c r="DI977" s="3" t="s">
        <v>7165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7163</v>
      </c>
    </row>
    <row r="980" spans="1:113" ht="14.1" customHeight="1" x14ac:dyDescent="0.2">
      <c r="BD980" s="5" t="s">
        <v>2</v>
      </c>
      <c r="DI980" s="6" t="s">
        <v>7162</v>
      </c>
    </row>
    <row r="981" spans="1:113" ht="12" customHeight="1" x14ac:dyDescent="0.2"/>
    <row r="982" spans="1:113" ht="9.9" customHeight="1" x14ac:dyDescent="0.2">
      <c r="A982" s="7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2402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10261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11118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4" t="s">
        <v>139</v>
      </c>
      <c r="T983" s="25" t="s">
        <v>3636</v>
      </c>
      <c r="BD983" s="1" t="s">
        <v>141</v>
      </c>
      <c r="BW983" s="25" t="s">
        <v>10263</v>
      </c>
      <c r="CR983" s="14" t="s">
        <v>56</v>
      </c>
      <c r="CS983" s="1" t="s">
        <v>144</v>
      </c>
      <c r="DI983" s="26"/>
    </row>
    <row r="984" spans="1:113" ht="9.9" customHeight="1" x14ac:dyDescent="0.2">
      <c r="A984" s="24" t="s">
        <v>145</v>
      </c>
      <c r="T984" s="25" t="s">
        <v>1464</v>
      </c>
      <c r="BD984" s="1" t="s">
        <v>146</v>
      </c>
      <c r="BW984" s="25" t="s">
        <v>11117</v>
      </c>
      <c r="DI984" s="26"/>
    </row>
    <row r="985" spans="1:113" ht="9.9" customHeight="1" x14ac:dyDescent="0.2">
      <c r="A985" s="24" t="s">
        <v>148</v>
      </c>
      <c r="T985" s="25" t="s">
        <v>14</v>
      </c>
      <c r="BD985" s="1" t="s">
        <v>149</v>
      </c>
      <c r="BW985" s="25" t="s">
        <v>11116</v>
      </c>
      <c r="DI985" s="26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7" t="s">
        <v>10296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8" t="s">
        <v>10431</v>
      </c>
      <c r="CS986" s="10" t="s">
        <v>138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6" t="s">
        <v>8</v>
      </c>
      <c r="B988" s="57"/>
      <c r="C988" s="57"/>
      <c r="D988" s="57"/>
      <c r="E988" s="57"/>
      <c r="F988" s="2"/>
      <c r="G988" s="2"/>
      <c r="H988" s="56" t="s">
        <v>152</v>
      </c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2"/>
      <c r="U988" s="2"/>
      <c r="V988" s="2"/>
      <c r="W988" s="56" t="s">
        <v>153</v>
      </c>
      <c r="X988" s="57"/>
      <c r="Y988" s="57"/>
      <c r="Z988" s="57"/>
      <c r="AA988" s="57"/>
      <c r="AB988" s="57"/>
      <c r="AC988" s="57"/>
      <c r="AD988" s="57"/>
      <c r="AE988" s="57"/>
      <c r="AF988" s="2"/>
      <c r="AG988" s="2"/>
      <c r="AH988" s="2"/>
      <c r="AI988" s="56" t="s">
        <v>154</v>
      </c>
      <c r="AJ988" s="57"/>
      <c r="AK988" s="57"/>
      <c r="AL988" s="57"/>
      <c r="AM988" s="57"/>
      <c r="AN988" s="57"/>
      <c r="AO988" s="57"/>
      <c r="AP988" s="57"/>
      <c r="AQ988" s="57"/>
      <c r="AR988" s="57"/>
      <c r="AS988" s="2"/>
      <c r="AT988" s="2"/>
      <c r="AU988" s="56" t="s">
        <v>155</v>
      </c>
      <c r="AV988" s="57"/>
      <c r="AW988" s="57"/>
      <c r="AX988" s="57"/>
      <c r="AY988" s="57"/>
      <c r="AZ988" s="57"/>
      <c r="BA988" s="57"/>
      <c r="BB988" s="57"/>
      <c r="BC988" s="57"/>
      <c r="BD988" s="57"/>
      <c r="BE988" s="2"/>
      <c r="BF988" s="2"/>
      <c r="BG988" s="56" t="s">
        <v>156</v>
      </c>
      <c r="BH988" s="57"/>
      <c r="BI988" s="57"/>
      <c r="BJ988" s="57"/>
      <c r="BK988" s="57"/>
      <c r="BL988" s="57"/>
      <c r="BM988" s="57"/>
      <c r="BN988" s="57"/>
      <c r="BO988" s="57"/>
      <c r="BP988" s="57"/>
      <c r="BQ988" s="2"/>
      <c r="BR988" s="2"/>
      <c r="BS988" s="56" t="s">
        <v>138</v>
      </c>
      <c r="BT988" s="57"/>
      <c r="BU988" s="57"/>
      <c r="BV988" s="57"/>
      <c r="BW988" s="57"/>
      <c r="BX988" s="57"/>
      <c r="BY988" s="57"/>
      <c r="BZ988" s="57"/>
      <c r="CA988" s="57"/>
      <c r="CB988" s="5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7"/>
      <c r="B989" s="58"/>
      <c r="C989" s="58"/>
      <c r="D989" s="58"/>
      <c r="E989" s="58"/>
      <c r="F989" s="10"/>
      <c r="G989" s="10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0"/>
      <c r="U989" s="10"/>
      <c r="V989" s="10"/>
      <c r="W989" s="58"/>
      <c r="X989" s="58"/>
      <c r="Y989" s="58"/>
      <c r="Z989" s="58"/>
      <c r="AA989" s="58"/>
      <c r="AB989" s="58"/>
      <c r="AC989" s="58"/>
      <c r="AD989" s="58"/>
      <c r="AE989" s="58"/>
      <c r="AF989" s="10"/>
      <c r="AG989" s="10"/>
      <c r="AH989" s="10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10"/>
      <c r="AT989" s="10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10"/>
      <c r="BF989" s="10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10"/>
      <c r="BR989" s="10"/>
      <c r="BS989" s="58"/>
      <c r="BT989" s="58"/>
      <c r="BU989" s="58"/>
      <c r="BV989" s="58"/>
      <c r="BW989" s="58"/>
      <c r="BX989" s="58"/>
      <c r="BY989" s="58"/>
      <c r="BZ989" s="58"/>
      <c r="CA989" s="58"/>
      <c r="CB989" s="5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x14ac:dyDescent="0.2">
      <c r="AD991" s="6" t="s">
        <v>11111</v>
      </c>
      <c r="AP991" s="6" t="s">
        <v>11115</v>
      </c>
      <c r="BB991" s="6" t="s">
        <v>11114</v>
      </c>
      <c r="BN991" s="6" t="s">
        <v>11113</v>
      </c>
      <c r="BZ991" s="6" t="s">
        <v>11112</v>
      </c>
    </row>
    <row r="992" spans="1:113" ht="9.9" customHeight="1" x14ac:dyDescent="0.2">
      <c r="E992" s="14" t="s">
        <v>160</v>
      </c>
      <c r="P992" s="6" t="s">
        <v>11111</v>
      </c>
    </row>
    <row r="993" spans="5:78" ht="9.9" customHeight="1" x14ac:dyDescent="0.2">
      <c r="AD993" s="6" t="s">
        <v>11110</v>
      </c>
      <c r="AP993" s="6" t="s">
        <v>9957</v>
      </c>
      <c r="BB993" s="6" t="s">
        <v>11109</v>
      </c>
      <c r="BN993" s="6" t="s">
        <v>10916</v>
      </c>
      <c r="BZ993" s="6" t="s">
        <v>7225</v>
      </c>
    </row>
    <row r="994" spans="5:78" ht="9.9" customHeight="1" x14ac:dyDescent="0.2">
      <c r="E994" s="14" t="s">
        <v>167</v>
      </c>
      <c r="P994" s="6" t="s">
        <v>11108</v>
      </c>
    </row>
    <row r="995" spans="5:78" ht="9.9" customHeight="1" x14ac:dyDescent="0.2">
      <c r="AD995" s="6" t="s">
        <v>11107</v>
      </c>
      <c r="AP995" s="6" t="s">
        <v>2111</v>
      </c>
      <c r="BB995" s="6" t="s">
        <v>11106</v>
      </c>
      <c r="BN995" s="6" t="s">
        <v>8020</v>
      </c>
      <c r="BZ995" s="6" t="s">
        <v>9497</v>
      </c>
    </row>
    <row r="996" spans="5:78" ht="9.9" customHeight="1" x14ac:dyDescent="0.2">
      <c r="E996" s="14" t="s">
        <v>174</v>
      </c>
      <c r="P996" s="6" t="s">
        <v>11105</v>
      </c>
    </row>
    <row r="997" spans="5:78" ht="9.9" customHeight="1" x14ac:dyDescent="0.2">
      <c r="AD997" s="6" t="s">
        <v>9015</v>
      </c>
      <c r="AP997" s="6" t="s">
        <v>5034</v>
      </c>
      <c r="BB997" s="6" t="s">
        <v>11104</v>
      </c>
      <c r="BN997" s="6" t="s">
        <v>11103</v>
      </c>
      <c r="BZ997" s="6" t="s">
        <v>9507</v>
      </c>
    </row>
    <row r="998" spans="5:78" ht="9.9" customHeight="1" x14ac:dyDescent="0.2">
      <c r="E998" s="14" t="s">
        <v>181</v>
      </c>
      <c r="P998" s="6" t="s">
        <v>11102</v>
      </c>
    </row>
    <row r="999" spans="5:78" ht="9.9" customHeight="1" x14ac:dyDescent="0.2">
      <c r="AD999" s="6" t="s">
        <v>11101</v>
      </c>
      <c r="AP999" s="6" t="s">
        <v>782</v>
      </c>
      <c r="BB999" s="6" t="s">
        <v>8921</v>
      </c>
      <c r="BN999" s="6" t="s">
        <v>11100</v>
      </c>
      <c r="BZ999" s="6" t="s">
        <v>11099</v>
      </c>
    </row>
    <row r="1000" spans="5:78" ht="9.9" customHeight="1" x14ac:dyDescent="0.2">
      <c r="E1000" s="14" t="s">
        <v>188</v>
      </c>
      <c r="P1000" s="6" t="s">
        <v>11098</v>
      </c>
    </row>
    <row r="1001" spans="5:78" ht="9.9" customHeight="1" x14ac:dyDescent="0.2">
      <c r="AD1001" s="6" t="s">
        <v>11097</v>
      </c>
      <c r="AP1001" s="6" t="s">
        <v>6447</v>
      </c>
      <c r="BB1001" s="6" t="s">
        <v>11096</v>
      </c>
      <c r="BN1001" s="6" t="s">
        <v>11095</v>
      </c>
      <c r="BZ1001" s="6" t="s">
        <v>6900</v>
      </c>
    </row>
    <row r="1002" spans="5:78" ht="9.9" customHeight="1" x14ac:dyDescent="0.2">
      <c r="E1002" s="14" t="s">
        <v>195</v>
      </c>
      <c r="P1002" s="6" t="s">
        <v>11094</v>
      </c>
    </row>
    <row r="1003" spans="5:78" ht="9.9" customHeight="1" x14ac:dyDescent="0.2">
      <c r="AD1003" s="6" t="s">
        <v>7596</v>
      </c>
      <c r="AP1003" s="6" t="s">
        <v>6707</v>
      </c>
      <c r="BB1003" s="6" t="s">
        <v>10878</v>
      </c>
      <c r="BN1003" s="6" t="s">
        <v>9551</v>
      </c>
      <c r="BZ1003" s="6" t="s">
        <v>7554</v>
      </c>
    </row>
    <row r="1004" spans="5:78" ht="9.9" customHeight="1" x14ac:dyDescent="0.2">
      <c r="E1004" s="14" t="s">
        <v>202</v>
      </c>
      <c r="P1004" s="6" t="s">
        <v>11093</v>
      </c>
    </row>
    <row r="1005" spans="5:78" ht="9.9" customHeight="1" x14ac:dyDescent="0.2">
      <c r="AD1005" s="6" t="s">
        <v>11092</v>
      </c>
      <c r="AP1005" s="6" t="s">
        <v>1389</v>
      </c>
      <c r="BB1005" s="6" t="s">
        <v>8270</v>
      </c>
      <c r="BN1005" s="6" t="s">
        <v>7648</v>
      </c>
      <c r="BZ1005" s="6" t="s">
        <v>7950</v>
      </c>
    </row>
    <row r="1006" spans="5:78" ht="9.9" customHeight="1" x14ac:dyDescent="0.2">
      <c r="E1006" s="14" t="s">
        <v>209</v>
      </c>
      <c r="P1006" s="6" t="s">
        <v>11091</v>
      </c>
    </row>
    <row r="1007" spans="5:78" ht="9.9" customHeight="1" x14ac:dyDescent="0.2">
      <c r="AD1007" s="14" t="s">
        <v>11090</v>
      </c>
      <c r="AP1007" s="6" t="s">
        <v>1319</v>
      </c>
      <c r="BB1007" s="6" t="s">
        <v>11089</v>
      </c>
      <c r="BN1007" s="6" t="s">
        <v>11088</v>
      </c>
      <c r="BZ1007" s="6" t="s">
        <v>3203</v>
      </c>
    </row>
    <row r="1008" spans="5:78" ht="9.9" customHeight="1" x14ac:dyDescent="0.2">
      <c r="E1008" s="14" t="s">
        <v>216</v>
      </c>
      <c r="P1008" s="6" t="s">
        <v>11087</v>
      </c>
    </row>
    <row r="1009" spans="5:78" ht="9.9" customHeight="1" x14ac:dyDescent="0.2">
      <c r="AD1009" s="6" t="s">
        <v>11086</v>
      </c>
      <c r="AP1009" s="6" t="s">
        <v>5034</v>
      </c>
      <c r="BB1009" s="6" t="s">
        <v>8484</v>
      </c>
      <c r="BN1009" s="6" t="s">
        <v>6409</v>
      </c>
      <c r="BZ1009" s="6" t="s">
        <v>6326</v>
      </c>
    </row>
    <row r="1010" spans="5:78" ht="9.9" customHeight="1" x14ac:dyDescent="0.2">
      <c r="E1010" s="14" t="s">
        <v>222</v>
      </c>
      <c r="P1010" s="6" t="s">
        <v>11085</v>
      </c>
    </row>
    <row r="1011" spans="5:78" ht="9.9" customHeight="1" x14ac:dyDescent="0.2">
      <c r="AD1011" s="6" t="s">
        <v>11084</v>
      </c>
      <c r="AP1011" s="6" t="s">
        <v>11083</v>
      </c>
      <c r="BB1011" s="6" t="s">
        <v>10656</v>
      </c>
      <c r="BN1011" s="6" t="s">
        <v>9876</v>
      </c>
      <c r="BZ1011" s="6" t="s">
        <v>8950</v>
      </c>
    </row>
    <row r="1012" spans="5:78" ht="9.9" customHeight="1" x14ac:dyDescent="0.2">
      <c r="E1012" s="14" t="s">
        <v>229</v>
      </c>
      <c r="P1012" s="6" t="s">
        <v>10263</v>
      </c>
    </row>
    <row r="1013" spans="5:78" ht="9.9" customHeight="1" x14ac:dyDescent="0.2"/>
    <row r="1014" spans="5:78" ht="9.9" customHeight="1" x14ac:dyDescent="0.2"/>
    <row r="1015" spans="5:78" ht="9.9" customHeight="1" x14ac:dyDescent="0.2"/>
    <row r="1016" spans="5:78" ht="9.9" customHeight="1" x14ac:dyDescent="0.2"/>
    <row r="1017" spans="5:78" ht="9.9" customHeight="1" x14ac:dyDescent="0.2"/>
    <row r="1018" spans="5:78" ht="9.9" customHeight="1" x14ac:dyDescent="0.2"/>
    <row r="1019" spans="5:78" ht="9.9" customHeight="1" x14ac:dyDescent="0.2"/>
    <row r="1020" spans="5:78" ht="9.9" customHeight="1" x14ac:dyDescent="0.2"/>
    <row r="1021" spans="5:78" ht="9.9" customHeight="1" x14ac:dyDescent="0.2"/>
    <row r="1022" spans="5:78" ht="9.9" customHeight="1" x14ac:dyDescent="0.2"/>
    <row r="1023" spans="5:78" ht="9.9" customHeight="1" x14ac:dyDescent="0.2"/>
    <row r="1024" spans="5:78" ht="9.9" customHeight="1" x14ac:dyDescent="0.2"/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1" spans="1:113" ht="9.9" customHeight="1" x14ac:dyDescent="0.2"/>
    <row r="1042" spans="1:113" ht="9.9" customHeight="1" x14ac:dyDescent="0.2"/>
    <row r="1043" spans="1:113" ht="9.9" customHeight="1" x14ac:dyDescent="0.2"/>
    <row r="1044" spans="1:113" ht="9.9" customHeight="1" x14ac:dyDescent="0.2"/>
    <row r="1045" spans="1:113" ht="9.9" customHeight="1" x14ac:dyDescent="0.2"/>
    <row r="1046" spans="1:113" ht="9.9" customHeight="1" x14ac:dyDescent="0.2"/>
    <row r="1047" spans="1:113" ht="9.9" customHeight="1" x14ac:dyDescent="0.2"/>
    <row r="1048" spans="1:113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10435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7166</v>
      </c>
      <c r="DC1052" s="2"/>
      <c r="DD1052" s="2"/>
      <c r="DE1052" s="2"/>
      <c r="DF1052" s="2"/>
      <c r="DG1052" s="2"/>
      <c r="DH1052" s="2"/>
      <c r="DI1052" s="3" t="s">
        <v>7165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7163</v>
      </c>
    </row>
    <row r="1055" spans="1:113" ht="14.1" customHeight="1" x14ac:dyDescent="0.2">
      <c r="BD1055" s="5" t="s">
        <v>2</v>
      </c>
      <c r="DI1055" s="6" t="s">
        <v>7162</v>
      </c>
    </row>
    <row r="1056" spans="1:113" ht="12" customHeight="1" x14ac:dyDescent="0.2"/>
    <row r="1057" spans="1:113" ht="9.9" customHeight="1" x14ac:dyDescent="0.2">
      <c r="A1057" s="7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2396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10237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11082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4" t="s">
        <v>139</v>
      </c>
      <c r="T1058" s="25" t="s">
        <v>3516</v>
      </c>
      <c r="BD1058" s="1" t="s">
        <v>141</v>
      </c>
      <c r="BW1058" s="25" t="s">
        <v>10239</v>
      </c>
      <c r="CR1058" s="14" t="s">
        <v>56</v>
      </c>
      <c r="CS1058" s="1" t="s">
        <v>144</v>
      </c>
      <c r="DI1058" s="26"/>
    </row>
    <row r="1059" spans="1:113" ht="9.9" customHeight="1" x14ac:dyDescent="0.2">
      <c r="A1059" s="24" t="s">
        <v>145</v>
      </c>
      <c r="T1059" s="25" t="s">
        <v>3303</v>
      </c>
      <c r="BD1059" s="1" t="s">
        <v>146</v>
      </c>
      <c r="BW1059" s="25" t="s">
        <v>11081</v>
      </c>
      <c r="DI1059" s="26"/>
    </row>
    <row r="1060" spans="1:113" ht="9.9" customHeight="1" x14ac:dyDescent="0.2">
      <c r="A1060" s="24" t="s">
        <v>148</v>
      </c>
      <c r="T1060" s="25" t="s">
        <v>14</v>
      </c>
      <c r="BD1060" s="1" t="s">
        <v>149</v>
      </c>
      <c r="BW1060" s="25" t="s">
        <v>11080</v>
      </c>
      <c r="DI1060" s="26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7" t="s">
        <v>10296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8" t="s">
        <v>10431</v>
      </c>
      <c r="CS1061" s="10" t="s">
        <v>138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6" t="s">
        <v>8</v>
      </c>
      <c r="B1063" s="57"/>
      <c r="C1063" s="57"/>
      <c r="D1063" s="57"/>
      <c r="E1063" s="57"/>
      <c r="F1063" s="2"/>
      <c r="G1063" s="2"/>
      <c r="H1063" s="56" t="s">
        <v>152</v>
      </c>
      <c r="I1063" s="57"/>
      <c r="J1063" s="57"/>
      <c r="K1063" s="57"/>
      <c r="L1063" s="57"/>
      <c r="M1063" s="57"/>
      <c r="N1063" s="57"/>
      <c r="O1063" s="57"/>
      <c r="P1063" s="57"/>
      <c r="Q1063" s="57"/>
      <c r="R1063" s="57"/>
      <c r="S1063" s="57"/>
      <c r="T1063" s="2"/>
      <c r="U1063" s="2"/>
      <c r="V1063" s="2"/>
      <c r="W1063" s="56" t="s">
        <v>153</v>
      </c>
      <c r="X1063" s="57"/>
      <c r="Y1063" s="57"/>
      <c r="Z1063" s="57"/>
      <c r="AA1063" s="57"/>
      <c r="AB1063" s="57"/>
      <c r="AC1063" s="57"/>
      <c r="AD1063" s="57"/>
      <c r="AE1063" s="57"/>
      <c r="AF1063" s="2"/>
      <c r="AG1063" s="2"/>
      <c r="AH1063" s="2"/>
      <c r="AI1063" s="56" t="s">
        <v>154</v>
      </c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2"/>
      <c r="AT1063" s="2"/>
      <c r="AU1063" s="56" t="s">
        <v>155</v>
      </c>
      <c r="AV1063" s="57"/>
      <c r="AW1063" s="57"/>
      <c r="AX1063" s="57"/>
      <c r="AY1063" s="57"/>
      <c r="AZ1063" s="57"/>
      <c r="BA1063" s="57"/>
      <c r="BB1063" s="57"/>
      <c r="BC1063" s="57"/>
      <c r="BD1063" s="57"/>
      <c r="BE1063" s="2"/>
      <c r="BF1063" s="2"/>
      <c r="BG1063" s="56" t="s">
        <v>156</v>
      </c>
      <c r="BH1063" s="57"/>
      <c r="BI1063" s="57"/>
      <c r="BJ1063" s="57"/>
      <c r="BK1063" s="57"/>
      <c r="BL1063" s="57"/>
      <c r="BM1063" s="57"/>
      <c r="BN1063" s="57"/>
      <c r="BO1063" s="57"/>
      <c r="BP1063" s="57"/>
      <c r="BQ1063" s="2"/>
      <c r="BR1063" s="2"/>
      <c r="BS1063" s="56" t="s">
        <v>138</v>
      </c>
      <c r="BT1063" s="57"/>
      <c r="BU1063" s="57"/>
      <c r="BV1063" s="57"/>
      <c r="BW1063" s="57"/>
      <c r="BX1063" s="57"/>
      <c r="BY1063" s="57"/>
      <c r="BZ1063" s="57"/>
      <c r="CA1063" s="57"/>
      <c r="CB1063" s="5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7"/>
      <c r="B1064" s="58"/>
      <c r="C1064" s="58"/>
      <c r="D1064" s="58"/>
      <c r="E1064" s="58"/>
      <c r="F1064" s="10"/>
      <c r="G1064" s="10"/>
      <c r="H1064" s="58"/>
      <c r="I1064" s="58"/>
      <c r="J1064" s="58"/>
      <c r="K1064" s="58"/>
      <c r="L1064" s="58"/>
      <c r="M1064" s="58"/>
      <c r="N1064" s="58"/>
      <c r="O1064" s="58"/>
      <c r="P1064" s="58"/>
      <c r="Q1064" s="58"/>
      <c r="R1064" s="58"/>
      <c r="S1064" s="58"/>
      <c r="T1064" s="10"/>
      <c r="U1064" s="10"/>
      <c r="V1064" s="10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10"/>
      <c r="AG1064" s="10"/>
      <c r="AH1064" s="10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10"/>
      <c r="AT1064" s="10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10"/>
      <c r="BF1064" s="10"/>
      <c r="BG1064" s="58"/>
      <c r="BH1064" s="58"/>
      <c r="BI1064" s="58"/>
      <c r="BJ1064" s="58"/>
      <c r="BK1064" s="58"/>
      <c r="BL1064" s="58"/>
      <c r="BM1064" s="58"/>
      <c r="BN1064" s="58"/>
      <c r="BO1064" s="58"/>
      <c r="BP1064" s="58"/>
      <c r="BQ1064" s="10"/>
      <c r="BR1064" s="10"/>
      <c r="BS1064" s="58"/>
      <c r="BT1064" s="58"/>
      <c r="BU1064" s="58"/>
      <c r="BV1064" s="58"/>
      <c r="BW1064" s="58"/>
      <c r="BX1064" s="58"/>
      <c r="BY1064" s="58"/>
      <c r="BZ1064" s="58"/>
      <c r="CA1064" s="58"/>
      <c r="CB1064" s="5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x14ac:dyDescent="0.2">
      <c r="AD1066" s="6" t="s">
        <v>6032</v>
      </c>
      <c r="AP1066" s="6" t="s">
        <v>11079</v>
      </c>
      <c r="BB1066" s="6" t="s">
        <v>11078</v>
      </c>
      <c r="BN1066" s="6" t="s">
        <v>11077</v>
      </c>
      <c r="BZ1066" s="6" t="s">
        <v>9334</v>
      </c>
    </row>
    <row r="1067" spans="1:113" ht="9.9" customHeight="1" x14ac:dyDescent="0.2">
      <c r="E1067" s="14" t="s">
        <v>160</v>
      </c>
      <c r="P1067" s="6" t="s">
        <v>6032</v>
      </c>
    </row>
    <row r="1068" spans="1:113" ht="9.9" customHeight="1" x14ac:dyDescent="0.2">
      <c r="AD1068" s="6" t="s">
        <v>11076</v>
      </c>
      <c r="AP1068" s="6" t="s">
        <v>11075</v>
      </c>
      <c r="BB1068" s="6" t="s">
        <v>11074</v>
      </c>
      <c r="BN1068" s="6" t="s">
        <v>11073</v>
      </c>
      <c r="BZ1068" s="6" t="s">
        <v>9322</v>
      </c>
    </row>
    <row r="1069" spans="1:113" ht="9.9" customHeight="1" x14ac:dyDescent="0.2">
      <c r="E1069" s="14" t="s">
        <v>167</v>
      </c>
      <c r="P1069" s="6" t="s">
        <v>11072</v>
      </c>
    </row>
    <row r="1070" spans="1:113" ht="9.9" customHeight="1" x14ac:dyDescent="0.2">
      <c r="AD1070" s="6" t="s">
        <v>11071</v>
      </c>
      <c r="AP1070" s="6" t="s">
        <v>4300</v>
      </c>
      <c r="BB1070" s="6" t="s">
        <v>11070</v>
      </c>
      <c r="BN1070" s="6" t="s">
        <v>11069</v>
      </c>
      <c r="BZ1070" s="6" t="s">
        <v>11068</v>
      </c>
    </row>
    <row r="1071" spans="1:113" ht="9.9" customHeight="1" x14ac:dyDescent="0.2">
      <c r="E1071" s="14" t="s">
        <v>174</v>
      </c>
      <c r="P1071" s="6" t="s">
        <v>11067</v>
      </c>
    </row>
    <row r="1072" spans="1:113" ht="9.9" customHeight="1" x14ac:dyDescent="0.2">
      <c r="AD1072" s="6" t="s">
        <v>11066</v>
      </c>
      <c r="AP1072" s="6" t="s">
        <v>11065</v>
      </c>
      <c r="BB1072" s="6" t="s">
        <v>2254</v>
      </c>
      <c r="BN1072" s="6" t="s">
        <v>7523</v>
      </c>
      <c r="BZ1072" s="6" t="s">
        <v>8132</v>
      </c>
    </row>
    <row r="1073" spans="5:78" ht="9.9" customHeight="1" x14ac:dyDescent="0.2">
      <c r="E1073" s="14" t="s">
        <v>181</v>
      </c>
      <c r="P1073" s="6" t="s">
        <v>11064</v>
      </c>
    </row>
    <row r="1074" spans="5:78" ht="9.9" customHeight="1" x14ac:dyDescent="0.2">
      <c r="AD1074" s="6" t="s">
        <v>11063</v>
      </c>
      <c r="AP1074" s="6" t="s">
        <v>652</v>
      </c>
      <c r="BB1074" s="6" t="s">
        <v>11062</v>
      </c>
      <c r="BN1074" s="6" t="s">
        <v>11061</v>
      </c>
      <c r="BZ1074" s="6" t="s">
        <v>11060</v>
      </c>
    </row>
    <row r="1075" spans="5:78" ht="9.9" customHeight="1" x14ac:dyDescent="0.2">
      <c r="E1075" s="14" t="s">
        <v>188</v>
      </c>
      <c r="P1075" s="6" t="s">
        <v>11059</v>
      </c>
    </row>
    <row r="1076" spans="5:78" ht="9.9" customHeight="1" x14ac:dyDescent="0.2">
      <c r="AD1076" s="6" t="s">
        <v>11058</v>
      </c>
      <c r="AP1076" s="6" t="s">
        <v>11057</v>
      </c>
      <c r="BB1076" s="6" t="s">
        <v>8349</v>
      </c>
      <c r="BN1076" s="6" t="s">
        <v>11056</v>
      </c>
      <c r="BZ1076" s="6" t="s">
        <v>2141</v>
      </c>
    </row>
    <row r="1077" spans="5:78" ht="9.9" customHeight="1" x14ac:dyDescent="0.2">
      <c r="E1077" s="14" t="s">
        <v>195</v>
      </c>
      <c r="P1077" s="6" t="s">
        <v>11055</v>
      </c>
    </row>
    <row r="1078" spans="5:78" ht="9.9" customHeight="1" x14ac:dyDescent="0.2">
      <c r="AD1078" s="6" t="s">
        <v>11054</v>
      </c>
      <c r="AP1078" s="6" t="s">
        <v>4689</v>
      </c>
      <c r="BB1078" s="6" t="s">
        <v>11053</v>
      </c>
      <c r="BN1078" s="6" t="s">
        <v>11052</v>
      </c>
      <c r="BZ1078" s="6" t="s">
        <v>7438</v>
      </c>
    </row>
    <row r="1079" spans="5:78" ht="9.9" customHeight="1" x14ac:dyDescent="0.2">
      <c r="E1079" s="14" t="s">
        <v>202</v>
      </c>
      <c r="P1079" s="6" t="s">
        <v>11051</v>
      </c>
    </row>
    <row r="1080" spans="5:78" ht="9.9" customHeight="1" x14ac:dyDescent="0.2">
      <c r="AD1080" s="6" t="s">
        <v>11050</v>
      </c>
      <c r="AP1080" s="6" t="s">
        <v>6587</v>
      </c>
      <c r="BB1080" s="6" t="s">
        <v>11049</v>
      </c>
      <c r="BN1080" s="6" t="s">
        <v>11048</v>
      </c>
      <c r="BZ1080" s="6" t="s">
        <v>2057</v>
      </c>
    </row>
    <row r="1081" spans="5:78" ht="9.9" customHeight="1" x14ac:dyDescent="0.2">
      <c r="E1081" s="14" t="s">
        <v>209</v>
      </c>
      <c r="P1081" s="6" t="s">
        <v>11047</v>
      </c>
    </row>
    <row r="1082" spans="5:78" ht="9.9" customHeight="1" x14ac:dyDescent="0.2">
      <c r="AD1082" s="6" t="s">
        <v>11046</v>
      </c>
      <c r="AP1082" s="6" t="s">
        <v>1494</v>
      </c>
      <c r="BB1082" s="6" t="s">
        <v>10035</v>
      </c>
      <c r="BN1082" s="6" t="s">
        <v>7423</v>
      </c>
      <c r="BZ1082" s="6" t="s">
        <v>7959</v>
      </c>
    </row>
    <row r="1083" spans="5:78" ht="9.9" customHeight="1" x14ac:dyDescent="0.2">
      <c r="E1083" s="14" t="s">
        <v>216</v>
      </c>
      <c r="P1083" s="6" t="s">
        <v>11045</v>
      </c>
    </row>
    <row r="1084" spans="5:78" ht="9.9" customHeight="1" x14ac:dyDescent="0.2">
      <c r="AD1084" s="6" t="s">
        <v>11044</v>
      </c>
      <c r="AP1084" s="6" t="s">
        <v>10458</v>
      </c>
      <c r="BB1084" s="6" t="s">
        <v>5870</v>
      </c>
      <c r="BN1084" s="6" t="s">
        <v>7973</v>
      </c>
      <c r="BZ1084" s="6" t="s">
        <v>10865</v>
      </c>
    </row>
    <row r="1085" spans="5:78" ht="9.9" customHeight="1" x14ac:dyDescent="0.2">
      <c r="E1085" s="14" t="s">
        <v>222</v>
      </c>
      <c r="P1085" s="6" t="s">
        <v>11043</v>
      </c>
    </row>
    <row r="1086" spans="5:78" ht="9.9" customHeight="1" x14ac:dyDescent="0.2">
      <c r="AD1086" s="14" t="s">
        <v>11042</v>
      </c>
      <c r="AP1086" s="6" t="s">
        <v>2230</v>
      </c>
      <c r="BB1086" s="6" t="s">
        <v>4457</v>
      </c>
      <c r="BN1086" s="6" t="s">
        <v>11041</v>
      </c>
      <c r="BZ1086" s="6" t="s">
        <v>7819</v>
      </c>
    </row>
    <row r="1087" spans="5:78" ht="9.9" customHeight="1" x14ac:dyDescent="0.2">
      <c r="E1087" s="14" t="s">
        <v>229</v>
      </c>
      <c r="P1087" s="6" t="s">
        <v>10239</v>
      </c>
    </row>
    <row r="1088" spans="5:78" ht="9.9" customHeight="1" x14ac:dyDescent="0.2"/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1" spans="1:113" ht="9.9" customHeight="1" x14ac:dyDescent="0.2"/>
    <row r="1122" spans="1:113" ht="9.9" customHeight="1" x14ac:dyDescent="0.2"/>
    <row r="1123" spans="1:113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10435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7166</v>
      </c>
      <c r="DC1127" s="2"/>
      <c r="DD1127" s="2"/>
      <c r="DE1127" s="2"/>
      <c r="DF1127" s="2"/>
      <c r="DG1127" s="2"/>
      <c r="DH1127" s="2"/>
      <c r="DI1127" s="3" t="s">
        <v>7165</v>
      </c>
    </row>
    <row r="1128" spans="1:113" ht="5.0999999999999996" customHeight="1" x14ac:dyDescent="0.2"/>
    <row r="1129" spans="1:113" ht="15.9" customHeight="1" x14ac:dyDescent="0.2">
      <c r="BD1129" s="22" t="s">
        <v>135</v>
      </c>
      <c r="DI1129" s="4" t="s">
        <v>7163</v>
      </c>
    </row>
    <row r="1130" spans="1:113" ht="14.1" customHeight="1" x14ac:dyDescent="0.2">
      <c r="BD1130" s="5" t="s">
        <v>2</v>
      </c>
      <c r="DI1130" s="6" t="s">
        <v>7162</v>
      </c>
    </row>
    <row r="1131" spans="1:113" ht="12" customHeight="1" x14ac:dyDescent="0.2"/>
    <row r="1132" spans="1:113" ht="9.9" customHeight="1" x14ac:dyDescent="0.2">
      <c r="A1132" s="7" t="s">
        <v>136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62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10386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11040</v>
      </c>
      <c r="CS1132" s="2" t="s">
        <v>138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4" t="s">
        <v>139</v>
      </c>
      <c r="T1133" s="25" t="s">
        <v>1327</v>
      </c>
      <c r="BD1133" s="1" t="s">
        <v>141</v>
      </c>
      <c r="BW1133" s="25" t="s">
        <v>10301</v>
      </c>
      <c r="CR1133" s="14" t="s">
        <v>56</v>
      </c>
      <c r="CS1133" s="1" t="s">
        <v>144</v>
      </c>
      <c r="DI1133" s="26"/>
    </row>
    <row r="1134" spans="1:113" ht="9.9" customHeight="1" x14ac:dyDescent="0.2">
      <c r="A1134" s="24" t="s">
        <v>145</v>
      </c>
      <c r="T1134" s="25" t="s">
        <v>1329</v>
      </c>
      <c r="BD1134" s="1" t="s">
        <v>146</v>
      </c>
      <c r="BW1134" s="25" t="s">
        <v>11039</v>
      </c>
      <c r="DI1134" s="26"/>
    </row>
    <row r="1135" spans="1:113" ht="9.9" customHeight="1" x14ac:dyDescent="0.2">
      <c r="A1135" s="24" t="s">
        <v>148</v>
      </c>
      <c r="T1135" s="25" t="s">
        <v>63</v>
      </c>
      <c r="BD1135" s="1" t="s">
        <v>149</v>
      </c>
      <c r="BW1135" s="25" t="s">
        <v>11038</v>
      </c>
      <c r="DI1135" s="26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7" t="s">
        <v>10296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8" t="s">
        <v>10431</v>
      </c>
      <c r="CS1136" s="10" t="s">
        <v>138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6" t="s">
        <v>8</v>
      </c>
      <c r="B1138" s="57"/>
      <c r="C1138" s="57"/>
      <c r="D1138" s="57"/>
      <c r="E1138" s="57"/>
      <c r="F1138" s="2"/>
      <c r="G1138" s="2"/>
      <c r="H1138" s="56" t="s">
        <v>152</v>
      </c>
      <c r="I1138" s="57"/>
      <c r="J1138" s="57"/>
      <c r="K1138" s="57"/>
      <c r="L1138" s="57"/>
      <c r="M1138" s="57"/>
      <c r="N1138" s="57"/>
      <c r="O1138" s="57"/>
      <c r="P1138" s="57"/>
      <c r="Q1138" s="57"/>
      <c r="R1138" s="57"/>
      <c r="S1138" s="57"/>
      <c r="T1138" s="2"/>
      <c r="U1138" s="2"/>
      <c r="V1138" s="2"/>
      <c r="W1138" s="56" t="s">
        <v>153</v>
      </c>
      <c r="X1138" s="57"/>
      <c r="Y1138" s="57"/>
      <c r="Z1138" s="57"/>
      <c r="AA1138" s="57"/>
      <c r="AB1138" s="57"/>
      <c r="AC1138" s="57"/>
      <c r="AD1138" s="57"/>
      <c r="AE1138" s="57"/>
      <c r="AF1138" s="2"/>
      <c r="AG1138" s="2"/>
      <c r="AH1138" s="2"/>
      <c r="AI1138" s="56" t="s">
        <v>154</v>
      </c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2"/>
      <c r="AT1138" s="2"/>
      <c r="AU1138" s="56" t="s">
        <v>155</v>
      </c>
      <c r="AV1138" s="57"/>
      <c r="AW1138" s="57"/>
      <c r="AX1138" s="57"/>
      <c r="AY1138" s="57"/>
      <c r="AZ1138" s="57"/>
      <c r="BA1138" s="57"/>
      <c r="BB1138" s="57"/>
      <c r="BC1138" s="57"/>
      <c r="BD1138" s="57"/>
      <c r="BE1138" s="2"/>
      <c r="BF1138" s="2"/>
      <c r="BG1138" s="56" t="s">
        <v>156</v>
      </c>
      <c r="BH1138" s="57"/>
      <c r="BI1138" s="57"/>
      <c r="BJ1138" s="57"/>
      <c r="BK1138" s="57"/>
      <c r="BL1138" s="57"/>
      <c r="BM1138" s="57"/>
      <c r="BN1138" s="57"/>
      <c r="BO1138" s="57"/>
      <c r="BP1138" s="57"/>
      <c r="BQ1138" s="2"/>
      <c r="BR1138" s="2"/>
      <c r="BS1138" s="56" t="s">
        <v>138</v>
      </c>
      <c r="BT1138" s="57"/>
      <c r="BU1138" s="57"/>
      <c r="BV1138" s="57"/>
      <c r="BW1138" s="57"/>
      <c r="BX1138" s="57"/>
      <c r="BY1138" s="57"/>
      <c r="BZ1138" s="57"/>
      <c r="CA1138" s="57"/>
      <c r="CB1138" s="5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7"/>
      <c r="B1139" s="58"/>
      <c r="C1139" s="58"/>
      <c r="D1139" s="58"/>
      <c r="E1139" s="58"/>
      <c r="F1139" s="10"/>
      <c r="G1139" s="10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  <c r="R1139" s="58"/>
      <c r="S1139" s="58"/>
      <c r="T1139" s="10"/>
      <c r="U1139" s="10"/>
      <c r="V1139" s="10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10"/>
      <c r="AG1139" s="10"/>
      <c r="AH1139" s="10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10"/>
      <c r="AT1139" s="10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10"/>
      <c r="BF1139" s="10"/>
      <c r="BG1139" s="58"/>
      <c r="BH1139" s="58"/>
      <c r="BI1139" s="58"/>
      <c r="BJ1139" s="58"/>
      <c r="BK1139" s="58"/>
      <c r="BL1139" s="58"/>
      <c r="BM1139" s="58"/>
      <c r="BN1139" s="58"/>
      <c r="BO1139" s="58"/>
      <c r="BP1139" s="58"/>
      <c r="BQ1139" s="10"/>
      <c r="BR1139" s="10"/>
      <c r="BS1139" s="58"/>
      <c r="BT1139" s="58"/>
      <c r="BU1139" s="58"/>
      <c r="BV1139" s="58"/>
      <c r="BW1139" s="58"/>
      <c r="BX1139" s="58"/>
      <c r="BY1139" s="58"/>
      <c r="BZ1139" s="58"/>
      <c r="CA1139" s="58"/>
      <c r="CB1139" s="5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x14ac:dyDescent="0.2">
      <c r="AD1141" s="6" t="s">
        <v>11036</v>
      </c>
      <c r="AP1141" s="6" t="s">
        <v>11037</v>
      </c>
      <c r="BB1141" s="6" t="s">
        <v>9152</v>
      </c>
      <c r="BN1141" s="6" t="s">
        <v>9841</v>
      </c>
      <c r="BZ1141" s="6" t="s">
        <v>7610</v>
      </c>
    </row>
    <row r="1142" spans="1:113" ht="9.9" customHeight="1" x14ac:dyDescent="0.2">
      <c r="E1142" s="14" t="s">
        <v>160</v>
      </c>
      <c r="P1142" s="6" t="s">
        <v>11036</v>
      </c>
    </row>
    <row r="1143" spans="1:113" ht="9.9" customHeight="1" x14ac:dyDescent="0.2">
      <c r="AD1143" s="6" t="s">
        <v>8524</v>
      </c>
      <c r="AP1143" s="6" t="s">
        <v>7385</v>
      </c>
      <c r="BB1143" s="6" t="s">
        <v>8488</v>
      </c>
      <c r="BN1143" s="6" t="s">
        <v>11035</v>
      </c>
      <c r="BZ1143" s="6" t="s">
        <v>10635</v>
      </c>
    </row>
    <row r="1144" spans="1:113" ht="9.9" customHeight="1" x14ac:dyDescent="0.2">
      <c r="E1144" s="14" t="s">
        <v>167</v>
      </c>
      <c r="P1144" s="6" t="s">
        <v>11034</v>
      </c>
    </row>
    <row r="1145" spans="1:113" ht="9.9" customHeight="1" x14ac:dyDescent="0.2">
      <c r="AD1145" s="6" t="s">
        <v>10710</v>
      </c>
      <c r="AP1145" s="6" t="s">
        <v>668</v>
      </c>
      <c r="BB1145" s="6" t="s">
        <v>8514</v>
      </c>
      <c r="BN1145" s="6" t="s">
        <v>11033</v>
      </c>
      <c r="BZ1145" s="6" t="s">
        <v>11025</v>
      </c>
    </row>
    <row r="1146" spans="1:113" ht="9.9" customHeight="1" x14ac:dyDescent="0.2">
      <c r="E1146" s="14" t="s">
        <v>174</v>
      </c>
      <c r="P1146" s="6" t="s">
        <v>11032</v>
      </c>
    </row>
    <row r="1147" spans="1:113" ht="9.9" customHeight="1" x14ac:dyDescent="0.2">
      <c r="AD1147" s="6" t="s">
        <v>11031</v>
      </c>
      <c r="AP1147" s="6" t="s">
        <v>3826</v>
      </c>
      <c r="BB1147" s="6" t="s">
        <v>10449</v>
      </c>
      <c r="BN1147" s="6" t="s">
        <v>6024</v>
      </c>
      <c r="BZ1147" s="6" t="s">
        <v>11030</v>
      </c>
    </row>
    <row r="1148" spans="1:113" ht="9.9" customHeight="1" x14ac:dyDescent="0.2">
      <c r="E1148" s="14" t="s">
        <v>181</v>
      </c>
      <c r="P1148" s="6" t="s">
        <v>11029</v>
      </c>
    </row>
    <row r="1149" spans="1:113" ht="9.9" customHeight="1" x14ac:dyDescent="0.2">
      <c r="AD1149" s="6" t="s">
        <v>11028</v>
      </c>
      <c r="AP1149" s="6" t="s">
        <v>6756</v>
      </c>
      <c r="BB1149" s="6" t="s">
        <v>11027</v>
      </c>
      <c r="BN1149" s="6" t="s">
        <v>11026</v>
      </c>
      <c r="BZ1149" s="6" t="s">
        <v>11025</v>
      </c>
    </row>
    <row r="1150" spans="1:113" ht="9.9" customHeight="1" x14ac:dyDescent="0.2">
      <c r="E1150" s="14" t="s">
        <v>188</v>
      </c>
      <c r="P1150" s="6" t="s">
        <v>11024</v>
      </c>
    </row>
    <row r="1151" spans="1:113" ht="9.9" customHeight="1" x14ac:dyDescent="0.2">
      <c r="AD1151" s="6" t="s">
        <v>11023</v>
      </c>
      <c r="AP1151" s="6" t="s">
        <v>7793</v>
      </c>
      <c r="BB1151" s="6" t="s">
        <v>11022</v>
      </c>
      <c r="BN1151" s="6" t="s">
        <v>6391</v>
      </c>
      <c r="BZ1151" s="6" t="s">
        <v>3566</v>
      </c>
    </row>
    <row r="1152" spans="1:113" ht="9.9" customHeight="1" x14ac:dyDescent="0.2">
      <c r="E1152" s="14" t="s">
        <v>195</v>
      </c>
      <c r="P1152" s="6" t="s">
        <v>11021</v>
      </c>
    </row>
    <row r="1153" spans="5:78" ht="9.9" customHeight="1" x14ac:dyDescent="0.2">
      <c r="AD1153" s="6" t="s">
        <v>11020</v>
      </c>
      <c r="AP1153" s="6" t="s">
        <v>1837</v>
      </c>
      <c r="BB1153" s="6" t="s">
        <v>11019</v>
      </c>
      <c r="BN1153" s="6" t="s">
        <v>10452</v>
      </c>
      <c r="BZ1153" s="6" t="s">
        <v>7652</v>
      </c>
    </row>
    <row r="1154" spans="5:78" ht="9.9" customHeight="1" x14ac:dyDescent="0.2">
      <c r="E1154" s="14" t="s">
        <v>202</v>
      </c>
      <c r="P1154" s="6" t="s">
        <v>11018</v>
      </c>
    </row>
    <row r="1155" spans="5:78" ht="9.9" customHeight="1" x14ac:dyDescent="0.2">
      <c r="AD1155" s="14" t="s">
        <v>11017</v>
      </c>
      <c r="AP1155" s="6" t="s">
        <v>5654</v>
      </c>
      <c r="BB1155" s="6" t="s">
        <v>2492</v>
      </c>
      <c r="BN1155" s="6" t="s">
        <v>11016</v>
      </c>
      <c r="BZ1155" s="6" t="s">
        <v>7950</v>
      </c>
    </row>
    <row r="1156" spans="5:78" ht="9.9" customHeight="1" x14ac:dyDescent="0.2">
      <c r="E1156" s="14" t="s">
        <v>209</v>
      </c>
      <c r="P1156" s="6" t="s">
        <v>11015</v>
      </c>
    </row>
    <row r="1157" spans="5:78" ht="9.9" customHeight="1" x14ac:dyDescent="0.2">
      <c r="AD1157" s="6" t="s">
        <v>11014</v>
      </c>
      <c r="AP1157" s="6" t="s">
        <v>3818</v>
      </c>
      <c r="BB1157" s="6" t="s">
        <v>11013</v>
      </c>
      <c r="BN1157" s="6" t="s">
        <v>6462</v>
      </c>
      <c r="BZ1157" s="6" t="s">
        <v>8915</v>
      </c>
    </row>
    <row r="1158" spans="5:78" ht="9.9" customHeight="1" x14ac:dyDescent="0.2">
      <c r="E1158" s="14" t="s">
        <v>216</v>
      </c>
      <c r="P1158" s="6" t="s">
        <v>11012</v>
      </c>
    </row>
    <row r="1159" spans="5:78" ht="9.9" customHeight="1" x14ac:dyDescent="0.2">
      <c r="AD1159" s="6" t="s">
        <v>11011</v>
      </c>
      <c r="AP1159" s="6" t="s">
        <v>9092</v>
      </c>
      <c r="BB1159" s="6" t="s">
        <v>11010</v>
      </c>
      <c r="BN1159" s="6" t="s">
        <v>11009</v>
      </c>
      <c r="BZ1159" s="6" t="s">
        <v>2073</v>
      </c>
    </row>
    <row r="1160" spans="5:78" ht="9.9" customHeight="1" x14ac:dyDescent="0.2">
      <c r="E1160" s="14" t="s">
        <v>222</v>
      </c>
      <c r="P1160" s="6" t="s">
        <v>11008</v>
      </c>
    </row>
    <row r="1161" spans="5:78" ht="9.9" customHeight="1" x14ac:dyDescent="0.2">
      <c r="AD1161" s="6" t="s">
        <v>11007</v>
      </c>
      <c r="AP1161" s="6" t="s">
        <v>6637</v>
      </c>
      <c r="BB1161" s="6" t="s">
        <v>8382</v>
      </c>
      <c r="BN1161" s="6" t="s">
        <v>8906</v>
      </c>
      <c r="BZ1161" s="6" t="s">
        <v>8988</v>
      </c>
    </row>
    <row r="1162" spans="5:78" ht="9.9" customHeight="1" x14ac:dyDescent="0.2">
      <c r="E1162" s="14" t="s">
        <v>229</v>
      </c>
      <c r="P1162" s="6" t="s">
        <v>10301</v>
      </c>
    </row>
    <row r="1163" spans="5:78" ht="9.9" customHeight="1" x14ac:dyDescent="0.2"/>
    <row r="1164" spans="5:78" ht="9.9" customHeight="1" x14ac:dyDescent="0.2"/>
    <row r="1165" spans="5:78" ht="9.9" customHeight="1" x14ac:dyDescent="0.2"/>
    <row r="1166" spans="5:78" ht="9.9" customHeight="1" x14ac:dyDescent="0.2"/>
    <row r="1167" spans="5:78" ht="9.9" customHeight="1" x14ac:dyDescent="0.2"/>
    <row r="1168" spans="5:78" ht="9.9" customHeight="1" x14ac:dyDescent="0.2"/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10435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7166</v>
      </c>
      <c r="DC1202" s="2"/>
      <c r="DD1202" s="2"/>
      <c r="DE1202" s="2"/>
      <c r="DF1202" s="2"/>
      <c r="DG1202" s="2"/>
      <c r="DH1202" s="2"/>
      <c r="DI1202" s="3" t="s">
        <v>7165</v>
      </c>
    </row>
    <row r="1203" spans="1:113" ht="5.0999999999999996" customHeight="1" x14ac:dyDescent="0.2"/>
    <row r="1204" spans="1:113" ht="15.9" customHeight="1" x14ac:dyDescent="0.2">
      <c r="BD1204" s="22" t="s">
        <v>135</v>
      </c>
      <c r="DI1204" s="4" t="s">
        <v>7163</v>
      </c>
    </row>
    <row r="1205" spans="1:113" ht="14.1" customHeight="1" x14ac:dyDescent="0.2">
      <c r="BD1205" s="5" t="s">
        <v>2</v>
      </c>
      <c r="DI1205" s="6" t="s">
        <v>7162</v>
      </c>
    </row>
    <row r="1206" spans="1:113" ht="12" customHeight="1" x14ac:dyDescent="0.2"/>
    <row r="1207" spans="1:113" ht="9.9" customHeight="1" x14ac:dyDescent="0.2">
      <c r="A1207" s="7" t="s">
        <v>136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1094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10330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11006</v>
      </c>
      <c r="CS1207" s="2" t="s">
        <v>138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4" t="s">
        <v>139</v>
      </c>
      <c r="T1208" s="25" t="s">
        <v>3394</v>
      </c>
      <c r="BD1208" s="1" t="s">
        <v>141</v>
      </c>
      <c r="BW1208" s="25" t="s">
        <v>10217</v>
      </c>
      <c r="CR1208" s="14" t="s">
        <v>56</v>
      </c>
      <c r="CS1208" s="1" t="s">
        <v>144</v>
      </c>
      <c r="DI1208" s="26"/>
    </row>
    <row r="1209" spans="1:113" ht="9.9" customHeight="1" x14ac:dyDescent="0.2">
      <c r="A1209" s="24" t="s">
        <v>145</v>
      </c>
      <c r="T1209" s="25" t="s">
        <v>2358</v>
      </c>
      <c r="BD1209" s="1" t="s">
        <v>146</v>
      </c>
      <c r="BW1209" s="25" t="s">
        <v>11005</v>
      </c>
      <c r="DI1209" s="26"/>
    </row>
    <row r="1210" spans="1:113" ht="9.9" customHeight="1" x14ac:dyDescent="0.2">
      <c r="A1210" s="24" t="s">
        <v>148</v>
      </c>
      <c r="T1210" s="25" t="s">
        <v>14</v>
      </c>
      <c r="BD1210" s="1" t="s">
        <v>149</v>
      </c>
      <c r="BW1210" s="25" t="s">
        <v>11004</v>
      </c>
      <c r="DI1210" s="26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151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7" t="s">
        <v>10296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8" t="s">
        <v>10431</v>
      </c>
      <c r="CS1211" s="10" t="s">
        <v>138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6" t="s">
        <v>8</v>
      </c>
      <c r="B1213" s="57"/>
      <c r="C1213" s="57"/>
      <c r="D1213" s="57"/>
      <c r="E1213" s="57"/>
      <c r="F1213" s="2"/>
      <c r="G1213" s="2"/>
      <c r="H1213" s="56" t="s">
        <v>152</v>
      </c>
      <c r="I1213" s="57"/>
      <c r="J1213" s="57"/>
      <c r="K1213" s="57"/>
      <c r="L1213" s="57"/>
      <c r="M1213" s="57"/>
      <c r="N1213" s="57"/>
      <c r="O1213" s="57"/>
      <c r="P1213" s="57"/>
      <c r="Q1213" s="57"/>
      <c r="R1213" s="57"/>
      <c r="S1213" s="57"/>
      <c r="T1213" s="2"/>
      <c r="U1213" s="2"/>
      <c r="V1213" s="2"/>
      <c r="W1213" s="56" t="s">
        <v>153</v>
      </c>
      <c r="X1213" s="57"/>
      <c r="Y1213" s="57"/>
      <c r="Z1213" s="57"/>
      <c r="AA1213" s="57"/>
      <c r="AB1213" s="57"/>
      <c r="AC1213" s="57"/>
      <c r="AD1213" s="57"/>
      <c r="AE1213" s="57"/>
      <c r="AF1213" s="2"/>
      <c r="AG1213" s="2"/>
      <c r="AH1213" s="2"/>
      <c r="AI1213" s="56" t="s">
        <v>154</v>
      </c>
      <c r="AJ1213" s="57"/>
      <c r="AK1213" s="57"/>
      <c r="AL1213" s="57"/>
      <c r="AM1213" s="57"/>
      <c r="AN1213" s="57"/>
      <c r="AO1213" s="57"/>
      <c r="AP1213" s="57"/>
      <c r="AQ1213" s="57"/>
      <c r="AR1213" s="57"/>
      <c r="AS1213" s="2"/>
      <c r="AT1213" s="2"/>
      <c r="AU1213" s="56" t="s">
        <v>155</v>
      </c>
      <c r="AV1213" s="57"/>
      <c r="AW1213" s="57"/>
      <c r="AX1213" s="57"/>
      <c r="AY1213" s="57"/>
      <c r="AZ1213" s="57"/>
      <c r="BA1213" s="57"/>
      <c r="BB1213" s="57"/>
      <c r="BC1213" s="57"/>
      <c r="BD1213" s="57"/>
      <c r="BE1213" s="2"/>
      <c r="BF1213" s="2"/>
      <c r="BG1213" s="56" t="s">
        <v>156</v>
      </c>
      <c r="BH1213" s="57"/>
      <c r="BI1213" s="57"/>
      <c r="BJ1213" s="57"/>
      <c r="BK1213" s="57"/>
      <c r="BL1213" s="57"/>
      <c r="BM1213" s="57"/>
      <c r="BN1213" s="57"/>
      <c r="BO1213" s="57"/>
      <c r="BP1213" s="57"/>
      <c r="BQ1213" s="2"/>
      <c r="BR1213" s="2"/>
      <c r="BS1213" s="56" t="s">
        <v>138</v>
      </c>
      <c r="BT1213" s="57"/>
      <c r="BU1213" s="57"/>
      <c r="BV1213" s="57"/>
      <c r="BW1213" s="57"/>
      <c r="BX1213" s="57"/>
      <c r="BY1213" s="57"/>
      <c r="BZ1213" s="57"/>
      <c r="CA1213" s="57"/>
      <c r="CB1213" s="5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7"/>
      <c r="B1214" s="58"/>
      <c r="C1214" s="58"/>
      <c r="D1214" s="58"/>
      <c r="E1214" s="58"/>
      <c r="F1214" s="10"/>
      <c r="G1214" s="10"/>
      <c r="H1214" s="58"/>
      <c r="I1214" s="58"/>
      <c r="J1214" s="58"/>
      <c r="K1214" s="58"/>
      <c r="L1214" s="58"/>
      <c r="M1214" s="58"/>
      <c r="N1214" s="58"/>
      <c r="O1214" s="58"/>
      <c r="P1214" s="58"/>
      <c r="Q1214" s="58"/>
      <c r="R1214" s="58"/>
      <c r="S1214" s="58"/>
      <c r="T1214" s="10"/>
      <c r="U1214" s="10"/>
      <c r="V1214" s="10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10"/>
      <c r="AG1214" s="10"/>
      <c r="AH1214" s="10"/>
      <c r="AI1214" s="58"/>
      <c r="AJ1214" s="58"/>
      <c r="AK1214" s="58"/>
      <c r="AL1214" s="58"/>
      <c r="AM1214" s="58"/>
      <c r="AN1214" s="58"/>
      <c r="AO1214" s="58"/>
      <c r="AP1214" s="58"/>
      <c r="AQ1214" s="58"/>
      <c r="AR1214" s="58"/>
      <c r="AS1214" s="10"/>
      <c r="AT1214" s="10"/>
      <c r="AU1214" s="58"/>
      <c r="AV1214" s="58"/>
      <c r="AW1214" s="58"/>
      <c r="AX1214" s="58"/>
      <c r="AY1214" s="58"/>
      <c r="AZ1214" s="58"/>
      <c r="BA1214" s="58"/>
      <c r="BB1214" s="58"/>
      <c r="BC1214" s="58"/>
      <c r="BD1214" s="58"/>
      <c r="BE1214" s="10"/>
      <c r="BF1214" s="10"/>
      <c r="BG1214" s="58"/>
      <c r="BH1214" s="58"/>
      <c r="BI1214" s="58"/>
      <c r="BJ1214" s="58"/>
      <c r="BK1214" s="58"/>
      <c r="BL1214" s="58"/>
      <c r="BM1214" s="58"/>
      <c r="BN1214" s="58"/>
      <c r="BO1214" s="58"/>
      <c r="BP1214" s="58"/>
      <c r="BQ1214" s="10"/>
      <c r="BR1214" s="10"/>
      <c r="BS1214" s="58"/>
      <c r="BT1214" s="58"/>
      <c r="BU1214" s="58"/>
      <c r="BV1214" s="58"/>
      <c r="BW1214" s="58"/>
      <c r="BX1214" s="58"/>
      <c r="BY1214" s="58"/>
      <c r="BZ1214" s="58"/>
      <c r="CA1214" s="58"/>
      <c r="CB1214" s="5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x14ac:dyDescent="0.2">
      <c r="AD1216" s="6" t="s">
        <v>11000</v>
      </c>
      <c r="AP1216" s="6" t="s">
        <v>11003</v>
      </c>
      <c r="BB1216" s="6" t="s">
        <v>11002</v>
      </c>
      <c r="BN1216" s="6" t="s">
        <v>11001</v>
      </c>
      <c r="BZ1216" s="6" t="s">
        <v>7274</v>
      </c>
    </row>
    <row r="1217" spans="5:78" ht="9.9" customHeight="1" x14ac:dyDescent="0.2">
      <c r="E1217" s="14" t="s">
        <v>160</v>
      </c>
      <c r="P1217" s="6" t="s">
        <v>11000</v>
      </c>
    </row>
    <row r="1218" spans="5:78" ht="9.9" customHeight="1" x14ac:dyDescent="0.2">
      <c r="AD1218" s="6" t="s">
        <v>10999</v>
      </c>
      <c r="AP1218" s="6" t="s">
        <v>10998</v>
      </c>
      <c r="BB1218" s="6" t="s">
        <v>10997</v>
      </c>
      <c r="BN1218" s="6" t="s">
        <v>10996</v>
      </c>
      <c r="BZ1218" s="6" t="s">
        <v>10995</v>
      </c>
    </row>
    <row r="1219" spans="5:78" ht="9.9" customHeight="1" x14ac:dyDescent="0.2">
      <c r="E1219" s="14" t="s">
        <v>167</v>
      </c>
      <c r="P1219" s="6" t="s">
        <v>10994</v>
      </c>
    </row>
    <row r="1220" spans="5:78" ht="9.9" customHeight="1" x14ac:dyDescent="0.2">
      <c r="AD1220" s="6" t="s">
        <v>10993</v>
      </c>
      <c r="AP1220" s="6" t="s">
        <v>10992</v>
      </c>
      <c r="BB1220" s="6" t="s">
        <v>10991</v>
      </c>
      <c r="BN1220" s="6" t="s">
        <v>10990</v>
      </c>
      <c r="BZ1220" s="6" t="s">
        <v>10989</v>
      </c>
    </row>
    <row r="1221" spans="5:78" ht="9.9" customHeight="1" x14ac:dyDescent="0.2">
      <c r="E1221" s="14" t="s">
        <v>174</v>
      </c>
      <c r="P1221" s="6" t="s">
        <v>10988</v>
      </c>
    </row>
    <row r="1222" spans="5:78" ht="9.9" customHeight="1" x14ac:dyDescent="0.2">
      <c r="AD1222" s="6" t="s">
        <v>10987</v>
      </c>
      <c r="AP1222" s="6" t="s">
        <v>10986</v>
      </c>
      <c r="BB1222" s="6" t="s">
        <v>10985</v>
      </c>
      <c r="BN1222" s="6" t="s">
        <v>8714</v>
      </c>
      <c r="BZ1222" s="6" t="s">
        <v>10984</v>
      </c>
    </row>
    <row r="1223" spans="5:78" ht="9.9" customHeight="1" x14ac:dyDescent="0.2">
      <c r="E1223" s="14" t="s">
        <v>181</v>
      </c>
      <c r="P1223" s="6" t="s">
        <v>10983</v>
      </c>
    </row>
    <row r="1224" spans="5:78" ht="9.9" customHeight="1" x14ac:dyDescent="0.2">
      <c r="AD1224" s="6" t="s">
        <v>10982</v>
      </c>
      <c r="AP1224" s="6" t="s">
        <v>10981</v>
      </c>
      <c r="BB1224" s="6" t="s">
        <v>10980</v>
      </c>
      <c r="BN1224" s="6" t="s">
        <v>10979</v>
      </c>
      <c r="BZ1224" s="6" t="s">
        <v>1295</v>
      </c>
    </row>
    <row r="1225" spans="5:78" ht="9.9" customHeight="1" x14ac:dyDescent="0.2">
      <c r="E1225" s="14" t="s">
        <v>188</v>
      </c>
      <c r="P1225" s="6" t="s">
        <v>10978</v>
      </c>
    </row>
    <row r="1226" spans="5:78" ht="9.9" customHeight="1" x14ac:dyDescent="0.2">
      <c r="AD1226" s="6" t="s">
        <v>10977</v>
      </c>
      <c r="AP1226" s="6" t="s">
        <v>10976</v>
      </c>
      <c r="BB1226" s="6" t="s">
        <v>10975</v>
      </c>
      <c r="BN1226" s="6" t="s">
        <v>10974</v>
      </c>
      <c r="BZ1226" s="6" t="s">
        <v>10973</v>
      </c>
    </row>
    <row r="1227" spans="5:78" ht="9.9" customHeight="1" x14ac:dyDescent="0.2">
      <c r="E1227" s="14" t="s">
        <v>195</v>
      </c>
      <c r="P1227" s="6" t="s">
        <v>10972</v>
      </c>
    </row>
    <row r="1228" spans="5:78" ht="9.9" customHeight="1" x14ac:dyDescent="0.2">
      <c r="AD1228" s="6" t="s">
        <v>10971</v>
      </c>
      <c r="AP1228" s="6" t="s">
        <v>5738</v>
      </c>
      <c r="BB1228" s="6" t="s">
        <v>9624</v>
      </c>
      <c r="BN1228" s="6" t="s">
        <v>10970</v>
      </c>
      <c r="BZ1228" s="6" t="s">
        <v>10969</v>
      </c>
    </row>
    <row r="1229" spans="5:78" ht="9.9" customHeight="1" x14ac:dyDescent="0.2">
      <c r="E1229" s="14" t="s">
        <v>202</v>
      </c>
      <c r="P1229" s="6" t="s">
        <v>10968</v>
      </c>
    </row>
    <row r="1230" spans="5:78" ht="9.9" customHeight="1" x14ac:dyDescent="0.2">
      <c r="AD1230" s="6" t="s">
        <v>10967</v>
      </c>
      <c r="AP1230" s="6" t="s">
        <v>7882</v>
      </c>
      <c r="BB1230" s="6" t="s">
        <v>10966</v>
      </c>
      <c r="BN1230" s="6" t="s">
        <v>10965</v>
      </c>
      <c r="BZ1230" s="6" t="s">
        <v>10964</v>
      </c>
    </row>
    <row r="1231" spans="5:78" ht="9.9" customHeight="1" x14ac:dyDescent="0.2">
      <c r="E1231" s="14" t="s">
        <v>209</v>
      </c>
      <c r="P1231" s="6" t="s">
        <v>10963</v>
      </c>
    </row>
    <row r="1232" spans="5:78" ht="9.9" customHeight="1" x14ac:dyDescent="0.2">
      <c r="AD1232" s="6" t="s">
        <v>10962</v>
      </c>
      <c r="AP1232" s="6" t="s">
        <v>8522</v>
      </c>
      <c r="BB1232" s="6" t="s">
        <v>10961</v>
      </c>
      <c r="BN1232" s="6" t="s">
        <v>10960</v>
      </c>
      <c r="BZ1232" s="6" t="s">
        <v>10959</v>
      </c>
    </row>
    <row r="1233" spans="5:78" ht="9.9" customHeight="1" x14ac:dyDescent="0.2">
      <c r="E1233" s="14" t="s">
        <v>216</v>
      </c>
      <c r="P1233" s="6" t="s">
        <v>10958</v>
      </c>
    </row>
    <row r="1234" spans="5:78" ht="9.9" customHeight="1" x14ac:dyDescent="0.2">
      <c r="AD1234" s="14" t="s">
        <v>10957</v>
      </c>
      <c r="AP1234" s="6" t="s">
        <v>10956</v>
      </c>
      <c r="BB1234" s="6" t="s">
        <v>10955</v>
      </c>
      <c r="BN1234" s="6" t="s">
        <v>10954</v>
      </c>
      <c r="BZ1234" s="6" t="s">
        <v>9463</v>
      </c>
    </row>
    <row r="1235" spans="5:78" ht="9.9" customHeight="1" x14ac:dyDescent="0.2">
      <c r="E1235" s="14" t="s">
        <v>222</v>
      </c>
      <c r="P1235" s="6" t="s">
        <v>10953</v>
      </c>
    </row>
    <row r="1236" spans="5:78" ht="9.9" customHeight="1" x14ac:dyDescent="0.2">
      <c r="AD1236" s="6" t="s">
        <v>10952</v>
      </c>
      <c r="AP1236" s="6" t="s">
        <v>10951</v>
      </c>
      <c r="BB1236" s="6" t="s">
        <v>10950</v>
      </c>
      <c r="BN1236" s="6" t="s">
        <v>10949</v>
      </c>
      <c r="BZ1236" s="6" t="s">
        <v>10497</v>
      </c>
    </row>
    <row r="1237" spans="5:78" ht="9.9" customHeight="1" x14ac:dyDescent="0.2">
      <c r="E1237" s="14" t="s">
        <v>229</v>
      </c>
      <c r="P1237" s="6" t="s">
        <v>10217</v>
      </c>
    </row>
    <row r="1238" spans="5:78" ht="9.9" customHeight="1" x14ac:dyDescent="0.2"/>
    <row r="1239" spans="5:78" ht="9.9" customHeight="1" x14ac:dyDescent="0.2"/>
    <row r="1240" spans="5:78" ht="9.9" customHeight="1" x14ac:dyDescent="0.2"/>
    <row r="1241" spans="5:78" ht="9.9" customHeight="1" x14ac:dyDescent="0.2"/>
    <row r="1242" spans="5:78" ht="9.9" customHeight="1" x14ac:dyDescent="0.2"/>
    <row r="1243" spans="5:78" ht="9.9" customHeight="1" x14ac:dyDescent="0.2"/>
    <row r="1244" spans="5:78" ht="9.9" customHeight="1" x14ac:dyDescent="0.2"/>
    <row r="1245" spans="5:78" ht="9.9" customHeight="1" x14ac:dyDescent="0.2"/>
    <row r="1246" spans="5:78" ht="9.9" customHeight="1" x14ac:dyDescent="0.2"/>
    <row r="1247" spans="5:78" ht="9.9" customHeight="1" x14ac:dyDescent="0.2"/>
    <row r="1248" spans="5:78" ht="9.9" customHeight="1" x14ac:dyDescent="0.2"/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65" spans="1:113" ht="9.9" customHeight="1" x14ac:dyDescent="0.2"/>
    <row r="1266" spans="1:113" ht="9.9" customHeight="1" x14ac:dyDescent="0.2"/>
    <row r="1267" spans="1:113" ht="9.9" customHeight="1" x14ac:dyDescent="0.2"/>
    <row r="1268" spans="1:113" ht="9.9" customHeight="1" x14ac:dyDescent="0.2"/>
    <row r="1269" spans="1:113" ht="9.9" customHeight="1" x14ac:dyDescent="0.2"/>
    <row r="1270" spans="1:113" ht="9.9" customHeight="1" x14ac:dyDescent="0.2"/>
    <row r="1271" spans="1:113" ht="9.9" customHeight="1" x14ac:dyDescent="0.2"/>
    <row r="1272" spans="1:113" ht="9.9" customHeight="1" x14ac:dyDescent="0.2"/>
    <row r="1273" spans="1:113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10435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7166</v>
      </c>
      <c r="DC1277" s="2"/>
      <c r="DD1277" s="2"/>
      <c r="DE1277" s="2"/>
      <c r="DF1277" s="2"/>
      <c r="DG1277" s="2"/>
      <c r="DH1277" s="2"/>
      <c r="DI1277" s="3" t="s">
        <v>7165</v>
      </c>
    </row>
    <row r="1278" spans="1:113" ht="5.0999999999999996" customHeight="1" x14ac:dyDescent="0.2"/>
    <row r="1279" spans="1:113" ht="15.9" customHeight="1" x14ac:dyDescent="0.2">
      <c r="BD1279" s="22" t="s">
        <v>135</v>
      </c>
      <c r="DI1279" s="4" t="s">
        <v>7163</v>
      </c>
    </row>
    <row r="1280" spans="1:113" ht="14.1" customHeight="1" x14ac:dyDescent="0.2">
      <c r="BD1280" s="5" t="s">
        <v>2</v>
      </c>
      <c r="DI1280" s="6" t="s">
        <v>7162</v>
      </c>
    </row>
    <row r="1281" spans="1:113" ht="12" customHeight="1" x14ac:dyDescent="0.2"/>
    <row r="1282" spans="1:113" ht="9.9" customHeight="1" x14ac:dyDescent="0.2">
      <c r="A1282" s="7" t="s">
        <v>136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1798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10338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10948</v>
      </c>
      <c r="CS1282" s="2" t="s">
        <v>138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4" t="s">
        <v>139</v>
      </c>
      <c r="T1283" s="25" t="s">
        <v>3304</v>
      </c>
      <c r="BD1283" s="1" t="s">
        <v>141</v>
      </c>
      <c r="BW1283" s="25" t="s">
        <v>10235</v>
      </c>
      <c r="CR1283" s="14" t="s">
        <v>56</v>
      </c>
      <c r="CS1283" s="1" t="s">
        <v>144</v>
      </c>
      <c r="DI1283" s="26"/>
    </row>
    <row r="1284" spans="1:113" ht="9.9" customHeight="1" x14ac:dyDescent="0.2">
      <c r="A1284" s="24" t="s">
        <v>145</v>
      </c>
      <c r="T1284" s="25" t="s">
        <v>3303</v>
      </c>
      <c r="BD1284" s="1" t="s">
        <v>146</v>
      </c>
      <c r="BW1284" s="25" t="s">
        <v>10947</v>
      </c>
      <c r="DI1284" s="26"/>
    </row>
    <row r="1285" spans="1:113" ht="9.9" customHeight="1" x14ac:dyDescent="0.2">
      <c r="A1285" s="24" t="s">
        <v>148</v>
      </c>
      <c r="T1285" s="25" t="s">
        <v>14</v>
      </c>
      <c r="BD1285" s="1" t="s">
        <v>149</v>
      </c>
      <c r="BW1285" s="25" t="s">
        <v>10946</v>
      </c>
      <c r="DI1285" s="26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151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7" t="s">
        <v>10296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8" t="s">
        <v>10431</v>
      </c>
      <c r="CS1286" s="10" t="s">
        <v>138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6" t="s">
        <v>8</v>
      </c>
      <c r="B1288" s="57"/>
      <c r="C1288" s="57"/>
      <c r="D1288" s="57"/>
      <c r="E1288" s="57"/>
      <c r="F1288" s="2"/>
      <c r="G1288" s="2"/>
      <c r="H1288" s="56" t="s">
        <v>152</v>
      </c>
      <c r="I1288" s="57"/>
      <c r="J1288" s="57"/>
      <c r="K1288" s="57"/>
      <c r="L1288" s="57"/>
      <c r="M1288" s="57"/>
      <c r="N1288" s="57"/>
      <c r="O1288" s="57"/>
      <c r="P1288" s="57"/>
      <c r="Q1288" s="57"/>
      <c r="R1288" s="57"/>
      <c r="S1288" s="57"/>
      <c r="T1288" s="2"/>
      <c r="U1288" s="2"/>
      <c r="V1288" s="2"/>
      <c r="W1288" s="56" t="s">
        <v>153</v>
      </c>
      <c r="X1288" s="57"/>
      <c r="Y1288" s="57"/>
      <c r="Z1288" s="57"/>
      <c r="AA1288" s="57"/>
      <c r="AB1288" s="57"/>
      <c r="AC1288" s="57"/>
      <c r="AD1288" s="57"/>
      <c r="AE1288" s="57"/>
      <c r="AF1288" s="2"/>
      <c r="AG1288" s="2"/>
      <c r="AH1288" s="2"/>
      <c r="AI1288" s="56" t="s">
        <v>154</v>
      </c>
      <c r="AJ1288" s="57"/>
      <c r="AK1288" s="57"/>
      <c r="AL1288" s="57"/>
      <c r="AM1288" s="57"/>
      <c r="AN1288" s="57"/>
      <c r="AO1288" s="57"/>
      <c r="AP1288" s="57"/>
      <c r="AQ1288" s="57"/>
      <c r="AR1288" s="57"/>
      <c r="AS1288" s="2"/>
      <c r="AT1288" s="2"/>
      <c r="AU1288" s="56" t="s">
        <v>155</v>
      </c>
      <c r="AV1288" s="57"/>
      <c r="AW1288" s="57"/>
      <c r="AX1288" s="57"/>
      <c r="AY1288" s="57"/>
      <c r="AZ1288" s="57"/>
      <c r="BA1288" s="57"/>
      <c r="BB1288" s="57"/>
      <c r="BC1288" s="57"/>
      <c r="BD1288" s="57"/>
      <c r="BE1288" s="2"/>
      <c r="BF1288" s="2"/>
      <c r="BG1288" s="56" t="s">
        <v>156</v>
      </c>
      <c r="BH1288" s="57"/>
      <c r="BI1288" s="57"/>
      <c r="BJ1288" s="57"/>
      <c r="BK1288" s="57"/>
      <c r="BL1288" s="57"/>
      <c r="BM1288" s="57"/>
      <c r="BN1288" s="57"/>
      <c r="BO1288" s="57"/>
      <c r="BP1288" s="57"/>
      <c r="BQ1288" s="2"/>
      <c r="BR1288" s="2"/>
      <c r="BS1288" s="56" t="s">
        <v>138</v>
      </c>
      <c r="BT1288" s="57"/>
      <c r="BU1288" s="57"/>
      <c r="BV1288" s="57"/>
      <c r="BW1288" s="57"/>
      <c r="BX1288" s="57"/>
      <c r="BY1288" s="57"/>
      <c r="BZ1288" s="57"/>
      <c r="CA1288" s="57"/>
      <c r="CB1288" s="5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7"/>
      <c r="B1289" s="58"/>
      <c r="C1289" s="58"/>
      <c r="D1289" s="58"/>
      <c r="E1289" s="58"/>
      <c r="F1289" s="10"/>
      <c r="G1289" s="10"/>
      <c r="H1289" s="58"/>
      <c r="I1289" s="58"/>
      <c r="J1289" s="58"/>
      <c r="K1289" s="58"/>
      <c r="L1289" s="58"/>
      <c r="M1289" s="58"/>
      <c r="N1289" s="58"/>
      <c r="O1289" s="58"/>
      <c r="P1289" s="58"/>
      <c r="Q1289" s="58"/>
      <c r="R1289" s="58"/>
      <c r="S1289" s="58"/>
      <c r="T1289" s="10"/>
      <c r="U1289" s="10"/>
      <c r="V1289" s="10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10"/>
      <c r="AG1289" s="10"/>
      <c r="AH1289" s="10"/>
      <c r="AI1289" s="58"/>
      <c r="AJ1289" s="58"/>
      <c r="AK1289" s="58"/>
      <c r="AL1289" s="58"/>
      <c r="AM1289" s="58"/>
      <c r="AN1289" s="58"/>
      <c r="AO1289" s="58"/>
      <c r="AP1289" s="58"/>
      <c r="AQ1289" s="58"/>
      <c r="AR1289" s="58"/>
      <c r="AS1289" s="10"/>
      <c r="AT1289" s="10"/>
      <c r="AU1289" s="58"/>
      <c r="AV1289" s="58"/>
      <c r="AW1289" s="58"/>
      <c r="AX1289" s="58"/>
      <c r="AY1289" s="58"/>
      <c r="AZ1289" s="58"/>
      <c r="BA1289" s="58"/>
      <c r="BB1289" s="58"/>
      <c r="BC1289" s="58"/>
      <c r="BD1289" s="58"/>
      <c r="BE1289" s="10"/>
      <c r="BF1289" s="10"/>
      <c r="BG1289" s="58"/>
      <c r="BH1289" s="58"/>
      <c r="BI1289" s="58"/>
      <c r="BJ1289" s="58"/>
      <c r="BK1289" s="58"/>
      <c r="BL1289" s="58"/>
      <c r="BM1289" s="58"/>
      <c r="BN1289" s="58"/>
      <c r="BO1289" s="58"/>
      <c r="BP1289" s="58"/>
      <c r="BQ1289" s="10"/>
      <c r="BR1289" s="10"/>
      <c r="BS1289" s="58"/>
      <c r="BT1289" s="58"/>
      <c r="BU1289" s="58"/>
      <c r="BV1289" s="58"/>
      <c r="BW1289" s="58"/>
      <c r="BX1289" s="58"/>
      <c r="BY1289" s="58"/>
      <c r="BZ1289" s="58"/>
      <c r="CA1289" s="58"/>
      <c r="CB1289" s="5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x14ac:dyDescent="0.2">
      <c r="AD1291" s="6" t="s">
        <v>10941</v>
      </c>
      <c r="AP1291" s="6" t="s">
        <v>10945</v>
      </c>
      <c r="BB1291" s="6" t="s">
        <v>10944</v>
      </c>
      <c r="BN1291" s="6" t="s">
        <v>10943</v>
      </c>
      <c r="BZ1291" s="6" t="s">
        <v>10942</v>
      </c>
    </row>
    <row r="1292" spans="1:113" ht="9.9" customHeight="1" x14ac:dyDescent="0.2">
      <c r="E1292" s="14" t="s">
        <v>160</v>
      </c>
      <c r="P1292" s="6" t="s">
        <v>10941</v>
      </c>
    </row>
    <row r="1293" spans="1:113" ht="9.9" customHeight="1" x14ac:dyDescent="0.2">
      <c r="AD1293" s="6" t="s">
        <v>10940</v>
      </c>
      <c r="AP1293" s="6" t="s">
        <v>10939</v>
      </c>
      <c r="BB1293" s="6" t="s">
        <v>10938</v>
      </c>
      <c r="BN1293" s="6" t="s">
        <v>8442</v>
      </c>
      <c r="BZ1293" s="6" t="s">
        <v>10612</v>
      </c>
    </row>
    <row r="1294" spans="1:113" ht="9.9" customHeight="1" x14ac:dyDescent="0.2">
      <c r="E1294" s="14" t="s">
        <v>167</v>
      </c>
      <c r="P1294" s="6" t="s">
        <v>10937</v>
      </c>
    </row>
    <row r="1295" spans="1:113" ht="9.9" customHeight="1" x14ac:dyDescent="0.2">
      <c r="AD1295" s="6" t="s">
        <v>10936</v>
      </c>
      <c r="AP1295" s="6" t="s">
        <v>8941</v>
      </c>
      <c r="BB1295" s="6" t="s">
        <v>10935</v>
      </c>
      <c r="BN1295" s="6" t="s">
        <v>10934</v>
      </c>
      <c r="BZ1295" s="6" t="s">
        <v>9463</v>
      </c>
    </row>
    <row r="1296" spans="1:113" ht="9.9" customHeight="1" x14ac:dyDescent="0.2">
      <c r="E1296" s="14" t="s">
        <v>174</v>
      </c>
      <c r="P1296" s="6" t="s">
        <v>10933</v>
      </c>
    </row>
    <row r="1297" spans="5:78" ht="9.9" customHeight="1" x14ac:dyDescent="0.2">
      <c r="AD1297" s="6" t="s">
        <v>10932</v>
      </c>
      <c r="AP1297" s="6" t="s">
        <v>10931</v>
      </c>
      <c r="BB1297" s="6" t="s">
        <v>10930</v>
      </c>
      <c r="BN1297" s="6" t="s">
        <v>10929</v>
      </c>
      <c r="BZ1297" s="6" t="s">
        <v>10733</v>
      </c>
    </row>
    <row r="1298" spans="5:78" ht="9.9" customHeight="1" x14ac:dyDescent="0.2">
      <c r="E1298" s="14" t="s">
        <v>181</v>
      </c>
      <c r="P1298" s="6" t="s">
        <v>10928</v>
      </c>
    </row>
    <row r="1299" spans="5:78" ht="9.9" customHeight="1" x14ac:dyDescent="0.2">
      <c r="AD1299" s="6" t="s">
        <v>10927</v>
      </c>
      <c r="AP1299" s="6" t="s">
        <v>9924</v>
      </c>
      <c r="BB1299" s="6" t="s">
        <v>8818</v>
      </c>
      <c r="BN1299" s="6" t="s">
        <v>8419</v>
      </c>
      <c r="BZ1299" s="6" t="s">
        <v>6840</v>
      </c>
    </row>
    <row r="1300" spans="5:78" ht="9.9" customHeight="1" x14ac:dyDescent="0.2">
      <c r="E1300" s="14" t="s">
        <v>188</v>
      </c>
      <c r="P1300" s="6" t="s">
        <v>10926</v>
      </c>
    </row>
    <row r="1301" spans="5:78" ht="9.9" customHeight="1" x14ac:dyDescent="0.2">
      <c r="AD1301" s="6" t="s">
        <v>10925</v>
      </c>
      <c r="AP1301" s="6" t="s">
        <v>7876</v>
      </c>
      <c r="BB1301" s="6" t="s">
        <v>5018</v>
      </c>
      <c r="BN1301" s="6" t="s">
        <v>10924</v>
      </c>
      <c r="BZ1301" s="6" t="s">
        <v>8671</v>
      </c>
    </row>
    <row r="1302" spans="5:78" ht="9.9" customHeight="1" x14ac:dyDescent="0.2">
      <c r="E1302" s="14" t="s">
        <v>195</v>
      </c>
      <c r="P1302" s="6" t="s">
        <v>10923</v>
      </c>
    </row>
    <row r="1303" spans="5:78" ht="9.9" customHeight="1" x14ac:dyDescent="0.2">
      <c r="AD1303" s="6" t="s">
        <v>10922</v>
      </c>
      <c r="AP1303" s="6" t="s">
        <v>5809</v>
      </c>
      <c r="BB1303" s="6" t="s">
        <v>10921</v>
      </c>
      <c r="BN1303" s="6" t="s">
        <v>10920</v>
      </c>
      <c r="BZ1303" s="6" t="s">
        <v>6408</v>
      </c>
    </row>
    <row r="1304" spans="5:78" ht="9.9" customHeight="1" x14ac:dyDescent="0.2">
      <c r="E1304" s="14" t="s">
        <v>202</v>
      </c>
      <c r="P1304" s="6" t="s">
        <v>10919</v>
      </c>
    </row>
    <row r="1305" spans="5:78" ht="9.9" customHeight="1" x14ac:dyDescent="0.2">
      <c r="AD1305" s="6" t="s">
        <v>10918</v>
      </c>
      <c r="AP1305" s="6" t="s">
        <v>10917</v>
      </c>
      <c r="BB1305" s="6" t="s">
        <v>10541</v>
      </c>
      <c r="BN1305" s="6" t="s">
        <v>10916</v>
      </c>
      <c r="BZ1305" s="6" t="s">
        <v>7246</v>
      </c>
    </row>
    <row r="1306" spans="5:78" ht="9.9" customHeight="1" x14ac:dyDescent="0.2">
      <c r="E1306" s="14" t="s">
        <v>209</v>
      </c>
      <c r="P1306" s="6" t="s">
        <v>10915</v>
      </c>
    </row>
    <row r="1307" spans="5:78" ht="9.9" customHeight="1" x14ac:dyDescent="0.2">
      <c r="AD1307" s="6" t="s">
        <v>10914</v>
      </c>
      <c r="AP1307" s="6" t="s">
        <v>3007</v>
      </c>
      <c r="BB1307" s="6" t="s">
        <v>10913</v>
      </c>
      <c r="BN1307" s="6" t="s">
        <v>10912</v>
      </c>
      <c r="BZ1307" s="6" t="s">
        <v>4535</v>
      </c>
    </row>
    <row r="1308" spans="5:78" ht="9.9" customHeight="1" x14ac:dyDescent="0.2">
      <c r="E1308" s="14" t="s">
        <v>216</v>
      </c>
      <c r="P1308" s="6" t="s">
        <v>10911</v>
      </c>
    </row>
    <row r="1309" spans="5:78" ht="9.9" customHeight="1" x14ac:dyDescent="0.2">
      <c r="AD1309" s="6" t="s">
        <v>10910</v>
      </c>
      <c r="AP1309" s="6" t="s">
        <v>5370</v>
      </c>
      <c r="BB1309" s="6" t="s">
        <v>10909</v>
      </c>
      <c r="BN1309" s="6" t="s">
        <v>10908</v>
      </c>
      <c r="BZ1309" s="6" t="s">
        <v>7464</v>
      </c>
    </row>
    <row r="1310" spans="5:78" ht="9.9" customHeight="1" x14ac:dyDescent="0.2">
      <c r="E1310" s="14" t="s">
        <v>222</v>
      </c>
      <c r="P1310" s="6" t="s">
        <v>10907</v>
      </c>
    </row>
    <row r="1311" spans="5:78" ht="9.9" customHeight="1" x14ac:dyDescent="0.2">
      <c r="AD1311" s="14" t="s">
        <v>10906</v>
      </c>
      <c r="AP1311" s="6" t="s">
        <v>2811</v>
      </c>
      <c r="BB1311" s="6" t="s">
        <v>10905</v>
      </c>
      <c r="BN1311" s="6" t="s">
        <v>9774</v>
      </c>
      <c r="BZ1311" s="6" t="s">
        <v>7972</v>
      </c>
    </row>
    <row r="1312" spans="5:78" ht="9.9" customHeight="1" x14ac:dyDescent="0.2">
      <c r="E1312" s="14" t="s">
        <v>229</v>
      </c>
      <c r="P1312" s="6" t="s">
        <v>10235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5" spans="1:113" ht="9.9" customHeight="1" x14ac:dyDescent="0.2"/>
    <row r="1346" spans="1:113" ht="9.9" customHeight="1" x14ac:dyDescent="0.2"/>
    <row r="1347" spans="1:113" ht="9.9" customHeight="1" x14ac:dyDescent="0.2"/>
    <row r="1348" spans="1:113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10435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7166</v>
      </c>
      <c r="DC1352" s="2"/>
      <c r="DD1352" s="2"/>
      <c r="DE1352" s="2"/>
      <c r="DF1352" s="2"/>
      <c r="DG1352" s="2"/>
      <c r="DH1352" s="2"/>
      <c r="DI1352" s="3" t="s">
        <v>7165</v>
      </c>
    </row>
    <row r="1353" spans="1:113" ht="5.0999999999999996" customHeight="1" x14ac:dyDescent="0.2"/>
    <row r="1354" spans="1:113" ht="15.9" customHeight="1" x14ac:dyDescent="0.2">
      <c r="BD1354" s="22" t="s">
        <v>135</v>
      </c>
      <c r="DI1354" s="4" t="s">
        <v>7163</v>
      </c>
    </row>
    <row r="1355" spans="1:113" ht="14.1" customHeight="1" x14ac:dyDescent="0.2">
      <c r="BD1355" s="5" t="s">
        <v>2</v>
      </c>
      <c r="DI1355" s="6" t="s">
        <v>7162</v>
      </c>
    </row>
    <row r="1356" spans="1:113" ht="12" customHeight="1" x14ac:dyDescent="0.2"/>
    <row r="1357" spans="1:113" ht="9.9" customHeight="1" x14ac:dyDescent="0.2">
      <c r="A1357" s="7" t="s">
        <v>136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73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10253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10904</v>
      </c>
      <c r="CS1357" s="2" t="s">
        <v>138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4" t="s">
        <v>139</v>
      </c>
      <c r="T1358" s="25" t="s">
        <v>1461</v>
      </c>
      <c r="BD1358" s="1" t="s">
        <v>141</v>
      </c>
      <c r="BW1358" s="25" t="s">
        <v>10255</v>
      </c>
      <c r="CR1358" s="14" t="s">
        <v>56</v>
      </c>
      <c r="CS1358" s="1" t="s">
        <v>144</v>
      </c>
      <c r="DI1358" s="26"/>
    </row>
    <row r="1359" spans="1:113" ht="9.9" customHeight="1" x14ac:dyDescent="0.2">
      <c r="A1359" s="24" t="s">
        <v>145</v>
      </c>
      <c r="T1359" s="25" t="s">
        <v>1464</v>
      </c>
      <c r="BD1359" s="1" t="s">
        <v>146</v>
      </c>
      <c r="BW1359" s="25" t="s">
        <v>10903</v>
      </c>
      <c r="DI1359" s="26"/>
    </row>
    <row r="1360" spans="1:113" ht="9.9" customHeight="1" x14ac:dyDescent="0.2">
      <c r="A1360" s="24" t="s">
        <v>148</v>
      </c>
      <c r="T1360" s="25" t="s">
        <v>14</v>
      </c>
      <c r="BD1360" s="1" t="s">
        <v>149</v>
      </c>
      <c r="BW1360" s="25" t="s">
        <v>10902</v>
      </c>
      <c r="DI1360" s="26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7" t="s">
        <v>10296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8" t="s">
        <v>10431</v>
      </c>
      <c r="CS1361" s="10" t="s">
        <v>138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6" t="s">
        <v>8</v>
      </c>
      <c r="B1363" s="57"/>
      <c r="C1363" s="57"/>
      <c r="D1363" s="57"/>
      <c r="E1363" s="57"/>
      <c r="F1363" s="2"/>
      <c r="G1363" s="2"/>
      <c r="H1363" s="56" t="s">
        <v>152</v>
      </c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2"/>
      <c r="U1363" s="2"/>
      <c r="V1363" s="2"/>
      <c r="W1363" s="56" t="s">
        <v>153</v>
      </c>
      <c r="X1363" s="57"/>
      <c r="Y1363" s="57"/>
      <c r="Z1363" s="57"/>
      <c r="AA1363" s="57"/>
      <c r="AB1363" s="57"/>
      <c r="AC1363" s="57"/>
      <c r="AD1363" s="57"/>
      <c r="AE1363" s="57"/>
      <c r="AF1363" s="2"/>
      <c r="AG1363" s="2"/>
      <c r="AH1363" s="2"/>
      <c r="AI1363" s="56" t="s">
        <v>154</v>
      </c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2"/>
      <c r="AT1363" s="2"/>
      <c r="AU1363" s="56" t="s">
        <v>155</v>
      </c>
      <c r="AV1363" s="57"/>
      <c r="AW1363" s="57"/>
      <c r="AX1363" s="57"/>
      <c r="AY1363" s="57"/>
      <c r="AZ1363" s="57"/>
      <c r="BA1363" s="57"/>
      <c r="BB1363" s="57"/>
      <c r="BC1363" s="57"/>
      <c r="BD1363" s="57"/>
      <c r="BE1363" s="2"/>
      <c r="BF1363" s="2"/>
      <c r="BG1363" s="56" t="s">
        <v>156</v>
      </c>
      <c r="BH1363" s="57"/>
      <c r="BI1363" s="57"/>
      <c r="BJ1363" s="57"/>
      <c r="BK1363" s="57"/>
      <c r="BL1363" s="57"/>
      <c r="BM1363" s="57"/>
      <c r="BN1363" s="57"/>
      <c r="BO1363" s="57"/>
      <c r="BP1363" s="57"/>
      <c r="BQ1363" s="2"/>
      <c r="BR1363" s="2"/>
      <c r="BS1363" s="56" t="s">
        <v>138</v>
      </c>
      <c r="BT1363" s="57"/>
      <c r="BU1363" s="57"/>
      <c r="BV1363" s="57"/>
      <c r="BW1363" s="57"/>
      <c r="BX1363" s="57"/>
      <c r="BY1363" s="57"/>
      <c r="BZ1363" s="57"/>
      <c r="CA1363" s="57"/>
      <c r="CB1363" s="5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7"/>
      <c r="B1364" s="58"/>
      <c r="C1364" s="58"/>
      <c r="D1364" s="58"/>
      <c r="E1364" s="58"/>
      <c r="F1364" s="10"/>
      <c r="G1364" s="10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  <c r="R1364" s="58"/>
      <c r="S1364" s="58"/>
      <c r="T1364" s="10"/>
      <c r="U1364" s="10"/>
      <c r="V1364" s="10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10"/>
      <c r="AG1364" s="10"/>
      <c r="AH1364" s="10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10"/>
      <c r="AT1364" s="10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10"/>
      <c r="BF1364" s="10"/>
      <c r="BG1364" s="58"/>
      <c r="BH1364" s="58"/>
      <c r="BI1364" s="58"/>
      <c r="BJ1364" s="58"/>
      <c r="BK1364" s="58"/>
      <c r="BL1364" s="58"/>
      <c r="BM1364" s="58"/>
      <c r="BN1364" s="58"/>
      <c r="BO1364" s="58"/>
      <c r="BP1364" s="58"/>
      <c r="BQ1364" s="10"/>
      <c r="BR1364" s="10"/>
      <c r="BS1364" s="58"/>
      <c r="BT1364" s="58"/>
      <c r="BU1364" s="58"/>
      <c r="BV1364" s="58"/>
      <c r="BW1364" s="58"/>
      <c r="BX1364" s="58"/>
      <c r="BY1364" s="58"/>
      <c r="BZ1364" s="58"/>
      <c r="CA1364" s="58"/>
      <c r="CB1364" s="5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x14ac:dyDescent="0.2">
      <c r="AD1366" s="6" t="s">
        <v>10897</v>
      </c>
      <c r="AP1366" s="6" t="s">
        <v>10901</v>
      </c>
      <c r="BB1366" s="6" t="s">
        <v>10900</v>
      </c>
      <c r="BN1366" s="6" t="s">
        <v>10899</v>
      </c>
      <c r="BZ1366" s="6" t="s">
        <v>10898</v>
      </c>
    </row>
    <row r="1367" spans="1:113" ht="9.9" customHeight="1" x14ac:dyDescent="0.2">
      <c r="E1367" s="14" t="s">
        <v>160</v>
      </c>
      <c r="P1367" s="6" t="s">
        <v>10897</v>
      </c>
    </row>
    <row r="1368" spans="1:113" ht="9.9" customHeight="1" x14ac:dyDescent="0.2">
      <c r="AD1368" s="6" t="s">
        <v>10896</v>
      </c>
      <c r="AP1368" s="6" t="s">
        <v>10895</v>
      </c>
      <c r="BB1368" s="6" t="s">
        <v>4450</v>
      </c>
      <c r="BN1368" s="6" t="s">
        <v>8213</v>
      </c>
      <c r="BZ1368" s="6" t="s">
        <v>10894</v>
      </c>
    </row>
    <row r="1369" spans="1:113" ht="9.9" customHeight="1" x14ac:dyDescent="0.2">
      <c r="E1369" s="14" t="s">
        <v>167</v>
      </c>
      <c r="P1369" s="6" t="s">
        <v>10893</v>
      </c>
    </row>
    <row r="1370" spans="1:113" ht="9.9" customHeight="1" x14ac:dyDescent="0.2">
      <c r="AD1370" s="6" t="s">
        <v>10892</v>
      </c>
      <c r="AP1370" s="6" t="s">
        <v>2272</v>
      </c>
      <c r="BB1370" s="6" t="s">
        <v>2082</v>
      </c>
      <c r="BN1370" s="6" t="s">
        <v>7369</v>
      </c>
      <c r="BZ1370" s="6" t="s">
        <v>9234</v>
      </c>
    </row>
    <row r="1371" spans="1:113" ht="9.9" customHeight="1" x14ac:dyDescent="0.2">
      <c r="E1371" s="14" t="s">
        <v>174</v>
      </c>
      <c r="P1371" s="6" t="s">
        <v>10891</v>
      </c>
    </row>
    <row r="1372" spans="1:113" ht="9.9" customHeight="1" x14ac:dyDescent="0.2">
      <c r="AD1372" s="6" t="s">
        <v>10890</v>
      </c>
      <c r="AP1372" s="6" t="s">
        <v>1611</v>
      </c>
      <c r="BB1372" s="6" t="s">
        <v>9698</v>
      </c>
      <c r="BN1372" s="6" t="s">
        <v>10889</v>
      </c>
      <c r="BZ1372" s="6" t="s">
        <v>10888</v>
      </c>
    </row>
    <row r="1373" spans="1:113" ht="9.9" customHeight="1" x14ac:dyDescent="0.2">
      <c r="E1373" s="14" t="s">
        <v>181</v>
      </c>
      <c r="P1373" s="6" t="s">
        <v>10887</v>
      </c>
    </row>
    <row r="1374" spans="1:113" ht="9.9" customHeight="1" x14ac:dyDescent="0.2">
      <c r="AD1374" s="6" t="s">
        <v>10886</v>
      </c>
      <c r="AP1374" s="6" t="s">
        <v>2320</v>
      </c>
      <c r="BB1374" s="6" t="s">
        <v>10885</v>
      </c>
      <c r="BN1374" s="6" t="s">
        <v>10884</v>
      </c>
      <c r="BZ1374" s="6" t="s">
        <v>9458</v>
      </c>
    </row>
    <row r="1375" spans="1:113" ht="9.9" customHeight="1" x14ac:dyDescent="0.2">
      <c r="E1375" s="14" t="s">
        <v>188</v>
      </c>
      <c r="P1375" s="6" t="s">
        <v>10883</v>
      </c>
    </row>
    <row r="1376" spans="1:113" ht="9.9" customHeight="1" x14ac:dyDescent="0.2">
      <c r="AD1376" s="6" t="s">
        <v>10882</v>
      </c>
      <c r="AP1376" s="6" t="s">
        <v>1499</v>
      </c>
      <c r="BB1376" s="6" t="s">
        <v>10881</v>
      </c>
      <c r="BN1376" s="6" t="s">
        <v>8398</v>
      </c>
      <c r="BZ1376" s="6" t="s">
        <v>3529</v>
      </c>
    </row>
    <row r="1377" spans="5:78" ht="9.9" customHeight="1" x14ac:dyDescent="0.2">
      <c r="E1377" s="14" t="s">
        <v>195</v>
      </c>
      <c r="P1377" s="6" t="s">
        <v>10880</v>
      </c>
    </row>
    <row r="1378" spans="5:78" ht="9.9" customHeight="1" x14ac:dyDescent="0.2">
      <c r="AD1378" s="6" t="s">
        <v>10879</v>
      </c>
      <c r="AP1378" s="6" t="s">
        <v>980</v>
      </c>
      <c r="BB1378" s="6" t="s">
        <v>10878</v>
      </c>
      <c r="BN1378" s="6" t="s">
        <v>10877</v>
      </c>
      <c r="BZ1378" s="6" t="s">
        <v>8122</v>
      </c>
    </row>
    <row r="1379" spans="5:78" ht="9.9" customHeight="1" x14ac:dyDescent="0.2">
      <c r="E1379" s="14" t="s">
        <v>202</v>
      </c>
      <c r="P1379" s="6" t="s">
        <v>10876</v>
      </c>
    </row>
    <row r="1380" spans="5:78" ht="9.9" customHeight="1" x14ac:dyDescent="0.2">
      <c r="AD1380" s="6" t="s">
        <v>10875</v>
      </c>
      <c r="AP1380" s="6" t="s">
        <v>10874</v>
      </c>
      <c r="BB1380" s="6" t="s">
        <v>8292</v>
      </c>
      <c r="BN1380" s="6" t="s">
        <v>10873</v>
      </c>
      <c r="BZ1380" s="6" t="s">
        <v>3431</v>
      </c>
    </row>
    <row r="1381" spans="5:78" ht="9.9" customHeight="1" x14ac:dyDescent="0.2">
      <c r="E1381" s="14" t="s">
        <v>209</v>
      </c>
      <c r="P1381" s="6" t="s">
        <v>10872</v>
      </c>
    </row>
    <row r="1382" spans="5:78" ht="9.9" customHeight="1" x14ac:dyDescent="0.2">
      <c r="AD1382" s="6" t="s">
        <v>10871</v>
      </c>
      <c r="AP1382" s="6" t="s">
        <v>1344</v>
      </c>
      <c r="BB1382" s="6" t="s">
        <v>7797</v>
      </c>
      <c r="BN1382" s="6" t="s">
        <v>10870</v>
      </c>
      <c r="BZ1382" s="6" t="s">
        <v>3295</v>
      </c>
    </row>
    <row r="1383" spans="5:78" ht="9.9" customHeight="1" x14ac:dyDescent="0.2">
      <c r="E1383" s="14" t="s">
        <v>216</v>
      </c>
      <c r="P1383" s="6" t="s">
        <v>10869</v>
      </c>
    </row>
    <row r="1384" spans="5:78" ht="9.9" customHeight="1" x14ac:dyDescent="0.2">
      <c r="AD1384" s="6" t="s">
        <v>10868</v>
      </c>
      <c r="AP1384" s="6" t="s">
        <v>729</v>
      </c>
      <c r="BB1384" s="6" t="s">
        <v>10867</v>
      </c>
      <c r="BN1384" s="6" t="s">
        <v>10866</v>
      </c>
      <c r="BZ1384" s="6" t="s">
        <v>10865</v>
      </c>
    </row>
    <row r="1385" spans="5:78" ht="9.9" customHeight="1" x14ac:dyDescent="0.2">
      <c r="E1385" s="14" t="s">
        <v>222</v>
      </c>
      <c r="P1385" s="6" t="s">
        <v>10864</v>
      </c>
    </row>
    <row r="1386" spans="5:78" ht="9.9" customHeight="1" x14ac:dyDescent="0.2">
      <c r="AD1386" s="14" t="s">
        <v>10863</v>
      </c>
      <c r="AP1386" s="6" t="s">
        <v>4954</v>
      </c>
      <c r="BB1386" s="6" t="s">
        <v>2162</v>
      </c>
      <c r="BN1386" s="6" t="s">
        <v>2459</v>
      </c>
      <c r="BZ1386" s="6" t="s">
        <v>2125</v>
      </c>
    </row>
    <row r="1387" spans="5:78" ht="9.9" customHeight="1" x14ac:dyDescent="0.2">
      <c r="E1387" s="14" t="s">
        <v>229</v>
      </c>
      <c r="P1387" s="6" t="s">
        <v>10255</v>
      </c>
    </row>
    <row r="1388" spans="5:78" ht="9.9" customHeight="1" x14ac:dyDescent="0.2"/>
    <row r="1389" spans="5:78" ht="9.9" customHeight="1" x14ac:dyDescent="0.2"/>
    <row r="1390" spans="5:78" ht="9.9" customHeight="1" x14ac:dyDescent="0.2"/>
    <row r="1391" spans="5:78" ht="9.9" customHeight="1" x14ac:dyDescent="0.2"/>
    <row r="1392" spans="5:78" ht="9.9" customHeight="1" x14ac:dyDescent="0.2"/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10435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7166</v>
      </c>
      <c r="DC1427" s="2"/>
      <c r="DD1427" s="2"/>
      <c r="DE1427" s="2"/>
      <c r="DF1427" s="2"/>
      <c r="DG1427" s="2"/>
      <c r="DH1427" s="2"/>
      <c r="DI1427" s="3" t="s">
        <v>7165</v>
      </c>
    </row>
    <row r="1428" spans="1:113" ht="5.0999999999999996" customHeight="1" x14ac:dyDescent="0.2"/>
    <row r="1429" spans="1:113" ht="15.9" customHeight="1" x14ac:dyDescent="0.2">
      <c r="BD1429" s="22" t="s">
        <v>135</v>
      </c>
      <c r="DI1429" s="4" t="s">
        <v>7163</v>
      </c>
    </row>
    <row r="1430" spans="1:113" ht="14.1" customHeight="1" x14ac:dyDescent="0.2">
      <c r="BD1430" s="5" t="s">
        <v>2</v>
      </c>
      <c r="DI1430" s="6" t="s">
        <v>7162</v>
      </c>
    </row>
    <row r="1431" spans="1:113" ht="12" customHeight="1" x14ac:dyDescent="0.2"/>
    <row r="1432" spans="1:113" ht="9.9" customHeight="1" x14ac:dyDescent="0.2">
      <c r="A1432" s="7" t="s">
        <v>136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90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10324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10862</v>
      </c>
      <c r="CS1432" s="2" t="s">
        <v>138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4" t="s">
        <v>139</v>
      </c>
      <c r="T1433" s="25" t="s">
        <v>1635</v>
      </c>
      <c r="BD1433" s="1" t="s">
        <v>141</v>
      </c>
      <c r="BW1433" s="25" t="s">
        <v>10213</v>
      </c>
      <c r="CR1433" s="14" t="s">
        <v>56</v>
      </c>
      <c r="CS1433" s="1" t="s">
        <v>144</v>
      </c>
      <c r="DI1433" s="26"/>
    </row>
    <row r="1434" spans="1:113" ht="9.9" customHeight="1" x14ac:dyDescent="0.2">
      <c r="A1434" s="24" t="s">
        <v>145</v>
      </c>
      <c r="T1434" s="25" t="s">
        <v>91</v>
      </c>
      <c r="BD1434" s="1" t="s">
        <v>146</v>
      </c>
      <c r="BW1434" s="25" t="s">
        <v>10861</v>
      </c>
      <c r="DI1434" s="26"/>
    </row>
    <row r="1435" spans="1:113" ht="9.9" customHeight="1" x14ac:dyDescent="0.2">
      <c r="A1435" s="24" t="s">
        <v>148</v>
      </c>
      <c r="T1435" s="25" t="s">
        <v>14</v>
      </c>
      <c r="BD1435" s="1" t="s">
        <v>149</v>
      </c>
      <c r="BW1435" s="25" t="s">
        <v>10860</v>
      </c>
      <c r="DI1435" s="26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151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7" t="s">
        <v>10296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8" t="s">
        <v>10431</v>
      </c>
      <c r="CS1436" s="10" t="s">
        <v>138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6" t="s">
        <v>8</v>
      </c>
      <c r="B1438" s="57"/>
      <c r="C1438" s="57"/>
      <c r="D1438" s="57"/>
      <c r="E1438" s="57"/>
      <c r="F1438" s="2"/>
      <c r="G1438" s="2"/>
      <c r="H1438" s="56" t="s">
        <v>152</v>
      </c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2"/>
      <c r="U1438" s="2"/>
      <c r="V1438" s="2"/>
      <c r="W1438" s="56" t="s">
        <v>153</v>
      </c>
      <c r="X1438" s="57"/>
      <c r="Y1438" s="57"/>
      <c r="Z1438" s="57"/>
      <c r="AA1438" s="57"/>
      <c r="AB1438" s="57"/>
      <c r="AC1438" s="57"/>
      <c r="AD1438" s="57"/>
      <c r="AE1438" s="57"/>
      <c r="AF1438" s="2"/>
      <c r="AG1438" s="2"/>
      <c r="AH1438" s="2"/>
      <c r="AI1438" s="56" t="s">
        <v>154</v>
      </c>
      <c r="AJ1438" s="57"/>
      <c r="AK1438" s="57"/>
      <c r="AL1438" s="57"/>
      <c r="AM1438" s="57"/>
      <c r="AN1438" s="57"/>
      <c r="AO1438" s="57"/>
      <c r="AP1438" s="57"/>
      <c r="AQ1438" s="57"/>
      <c r="AR1438" s="57"/>
      <c r="AS1438" s="2"/>
      <c r="AT1438" s="2"/>
      <c r="AU1438" s="56" t="s">
        <v>155</v>
      </c>
      <c r="AV1438" s="57"/>
      <c r="AW1438" s="57"/>
      <c r="AX1438" s="57"/>
      <c r="AY1438" s="57"/>
      <c r="AZ1438" s="57"/>
      <c r="BA1438" s="57"/>
      <c r="BB1438" s="57"/>
      <c r="BC1438" s="57"/>
      <c r="BD1438" s="57"/>
      <c r="BE1438" s="2"/>
      <c r="BF1438" s="2"/>
      <c r="BG1438" s="56" t="s">
        <v>156</v>
      </c>
      <c r="BH1438" s="57"/>
      <c r="BI1438" s="57"/>
      <c r="BJ1438" s="57"/>
      <c r="BK1438" s="57"/>
      <c r="BL1438" s="57"/>
      <c r="BM1438" s="57"/>
      <c r="BN1438" s="57"/>
      <c r="BO1438" s="57"/>
      <c r="BP1438" s="57"/>
      <c r="BQ1438" s="2"/>
      <c r="BR1438" s="2"/>
      <c r="BS1438" s="56" t="s">
        <v>138</v>
      </c>
      <c r="BT1438" s="57"/>
      <c r="BU1438" s="57"/>
      <c r="BV1438" s="57"/>
      <c r="BW1438" s="57"/>
      <c r="BX1438" s="57"/>
      <c r="BY1438" s="57"/>
      <c r="BZ1438" s="57"/>
      <c r="CA1438" s="57"/>
      <c r="CB1438" s="5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7"/>
      <c r="B1439" s="58"/>
      <c r="C1439" s="58"/>
      <c r="D1439" s="58"/>
      <c r="E1439" s="58"/>
      <c r="F1439" s="10"/>
      <c r="G1439" s="10"/>
      <c r="H1439" s="58"/>
      <c r="I1439" s="58"/>
      <c r="J1439" s="58"/>
      <c r="K1439" s="58"/>
      <c r="L1439" s="58"/>
      <c r="M1439" s="58"/>
      <c r="N1439" s="58"/>
      <c r="O1439" s="58"/>
      <c r="P1439" s="58"/>
      <c r="Q1439" s="58"/>
      <c r="R1439" s="58"/>
      <c r="S1439" s="58"/>
      <c r="T1439" s="10"/>
      <c r="U1439" s="10"/>
      <c r="V1439" s="10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10"/>
      <c r="AG1439" s="10"/>
      <c r="AH1439" s="10"/>
      <c r="AI1439" s="58"/>
      <c r="AJ1439" s="58"/>
      <c r="AK1439" s="58"/>
      <c r="AL1439" s="58"/>
      <c r="AM1439" s="58"/>
      <c r="AN1439" s="58"/>
      <c r="AO1439" s="58"/>
      <c r="AP1439" s="58"/>
      <c r="AQ1439" s="58"/>
      <c r="AR1439" s="58"/>
      <c r="AS1439" s="10"/>
      <c r="AT1439" s="10"/>
      <c r="AU1439" s="58"/>
      <c r="AV1439" s="58"/>
      <c r="AW1439" s="58"/>
      <c r="AX1439" s="58"/>
      <c r="AY1439" s="58"/>
      <c r="AZ1439" s="58"/>
      <c r="BA1439" s="58"/>
      <c r="BB1439" s="58"/>
      <c r="BC1439" s="58"/>
      <c r="BD1439" s="58"/>
      <c r="BE1439" s="10"/>
      <c r="BF1439" s="10"/>
      <c r="BG1439" s="58"/>
      <c r="BH1439" s="58"/>
      <c r="BI1439" s="58"/>
      <c r="BJ1439" s="58"/>
      <c r="BK1439" s="58"/>
      <c r="BL1439" s="58"/>
      <c r="BM1439" s="58"/>
      <c r="BN1439" s="58"/>
      <c r="BO1439" s="58"/>
      <c r="BP1439" s="58"/>
      <c r="BQ1439" s="10"/>
      <c r="BR1439" s="10"/>
      <c r="BS1439" s="58"/>
      <c r="BT1439" s="58"/>
      <c r="BU1439" s="58"/>
      <c r="BV1439" s="58"/>
      <c r="BW1439" s="58"/>
      <c r="BX1439" s="58"/>
      <c r="BY1439" s="58"/>
      <c r="BZ1439" s="58"/>
      <c r="CA1439" s="58"/>
      <c r="CB1439" s="5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x14ac:dyDescent="0.2">
      <c r="AD1441" s="6" t="s">
        <v>10855</v>
      </c>
      <c r="AP1441" s="6" t="s">
        <v>10859</v>
      </c>
      <c r="BB1441" s="6" t="s">
        <v>10858</v>
      </c>
      <c r="BN1441" s="6" t="s">
        <v>10857</v>
      </c>
      <c r="BZ1441" s="6" t="s">
        <v>10856</v>
      </c>
    </row>
    <row r="1442" spans="5:78" ht="9.9" customHeight="1" x14ac:dyDescent="0.2">
      <c r="E1442" s="14" t="s">
        <v>160</v>
      </c>
      <c r="P1442" s="6" t="s">
        <v>10855</v>
      </c>
    </row>
    <row r="1443" spans="5:78" ht="9.9" customHeight="1" x14ac:dyDescent="0.2">
      <c r="AD1443" s="6" t="s">
        <v>10854</v>
      </c>
      <c r="AP1443" s="6" t="s">
        <v>10853</v>
      </c>
      <c r="BB1443" s="6" t="s">
        <v>10852</v>
      </c>
      <c r="BN1443" s="6" t="s">
        <v>10851</v>
      </c>
      <c r="BZ1443" s="6" t="s">
        <v>9830</v>
      </c>
    </row>
    <row r="1444" spans="5:78" ht="9.9" customHeight="1" x14ac:dyDescent="0.2">
      <c r="E1444" s="14" t="s">
        <v>167</v>
      </c>
      <c r="P1444" s="6" t="s">
        <v>10850</v>
      </c>
    </row>
    <row r="1445" spans="5:78" ht="9.9" customHeight="1" x14ac:dyDescent="0.2">
      <c r="AD1445" s="6" t="s">
        <v>10849</v>
      </c>
      <c r="AP1445" s="6" t="s">
        <v>10848</v>
      </c>
      <c r="BB1445" s="6" t="s">
        <v>10847</v>
      </c>
      <c r="BN1445" s="6" t="s">
        <v>10846</v>
      </c>
      <c r="BZ1445" s="6" t="s">
        <v>7372</v>
      </c>
    </row>
    <row r="1446" spans="5:78" ht="9.9" customHeight="1" x14ac:dyDescent="0.2">
      <c r="E1446" s="14" t="s">
        <v>174</v>
      </c>
      <c r="P1446" s="6" t="s">
        <v>10845</v>
      </c>
    </row>
    <row r="1447" spans="5:78" ht="9.9" customHeight="1" x14ac:dyDescent="0.2">
      <c r="AD1447" s="6" t="s">
        <v>10844</v>
      </c>
      <c r="AP1447" s="6" t="s">
        <v>6858</v>
      </c>
      <c r="BB1447" s="6" t="s">
        <v>7347</v>
      </c>
      <c r="BN1447" s="6" t="s">
        <v>10843</v>
      </c>
      <c r="BZ1447" s="6" t="s">
        <v>10842</v>
      </c>
    </row>
    <row r="1448" spans="5:78" ht="9.9" customHeight="1" x14ac:dyDescent="0.2">
      <c r="E1448" s="14" t="s">
        <v>181</v>
      </c>
      <c r="P1448" s="6" t="s">
        <v>10841</v>
      </c>
    </row>
    <row r="1449" spans="5:78" ht="9.9" customHeight="1" x14ac:dyDescent="0.2">
      <c r="AD1449" s="6" t="s">
        <v>10840</v>
      </c>
      <c r="AP1449" s="6" t="s">
        <v>8660</v>
      </c>
      <c r="BB1449" s="6" t="s">
        <v>10839</v>
      </c>
      <c r="BN1449" s="6" t="s">
        <v>10838</v>
      </c>
      <c r="BZ1449" s="6" t="s">
        <v>7368</v>
      </c>
    </row>
    <row r="1450" spans="5:78" ht="9.9" customHeight="1" x14ac:dyDescent="0.2">
      <c r="E1450" s="14" t="s">
        <v>188</v>
      </c>
      <c r="P1450" s="6" t="s">
        <v>10837</v>
      </c>
    </row>
    <row r="1451" spans="5:78" ht="9.9" customHeight="1" x14ac:dyDescent="0.2">
      <c r="AD1451" s="6" t="s">
        <v>10836</v>
      </c>
      <c r="AP1451" s="6" t="s">
        <v>4855</v>
      </c>
      <c r="BB1451" s="6" t="s">
        <v>10835</v>
      </c>
      <c r="BN1451" s="6" t="s">
        <v>10834</v>
      </c>
      <c r="BZ1451" s="6" t="s">
        <v>10833</v>
      </c>
    </row>
    <row r="1452" spans="5:78" ht="9.9" customHeight="1" x14ac:dyDescent="0.2">
      <c r="E1452" s="14" t="s">
        <v>195</v>
      </c>
      <c r="P1452" s="6" t="s">
        <v>10832</v>
      </c>
    </row>
    <row r="1453" spans="5:78" ht="9.9" customHeight="1" x14ac:dyDescent="0.2">
      <c r="AD1453" s="6" t="s">
        <v>10831</v>
      </c>
      <c r="AP1453" s="6" t="s">
        <v>10830</v>
      </c>
      <c r="BB1453" s="6" t="s">
        <v>10829</v>
      </c>
      <c r="BN1453" s="6" t="s">
        <v>10828</v>
      </c>
      <c r="BZ1453" s="6" t="s">
        <v>10827</v>
      </c>
    </row>
    <row r="1454" spans="5:78" ht="9.9" customHeight="1" x14ac:dyDescent="0.2">
      <c r="E1454" s="14" t="s">
        <v>202</v>
      </c>
      <c r="P1454" s="6" t="s">
        <v>10826</v>
      </c>
    </row>
    <row r="1455" spans="5:78" ht="9.9" customHeight="1" x14ac:dyDescent="0.2">
      <c r="AD1455" s="14" t="s">
        <v>10825</v>
      </c>
      <c r="AP1455" s="6" t="s">
        <v>10824</v>
      </c>
      <c r="BB1455" s="6" t="s">
        <v>3851</v>
      </c>
      <c r="BN1455" s="6" t="s">
        <v>10823</v>
      </c>
      <c r="BZ1455" s="6" t="s">
        <v>8827</v>
      </c>
    </row>
    <row r="1456" spans="5:78" ht="9.9" customHeight="1" x14ac:dyDescent="0.2">
      <c r="E1456" s="14" t="s">
        <v>209</v>
      </c>
      <c r="P1456" s="6" t="s">
        <v>10822</v>
      </c>
    </row>
    <row r="1457" spans="5:78" ht="9.9" customHeight="1" x14ac:dyDescent="0.2">
      <c r="AD1457" s="6" t="s">
        <v>10821</v>
      </c>
      <c r="AP1457" s="6" t="s">
        <v>5143</v>
      </c>
      <c r="BB1457" s="6" t="s">
        <v>2600</v>
      </c>
      <c r="BN1457" s="6" t="s">
        <v>10820</v>
      </c>
      <c r="BZ1457" s="6" t="s">
        <v>7548</v>
      </c>
    </row>
    <row r="1458" spans="5:78" ht="9.9" customHeight="1" x14ac:dyDescent="0.2">
      <c r="E1458" s="14" t="s">
        <v>216</v>
      </c>
      <c r="P1458" s="6" t="s">
        <v>10819</v>
      </c>
    </row>
    <row r="1459" spans="5:78" ht="9.9" customHeight="1" x14ac:dyDescent="0.2">
      <c r="AD1459" s="6" t="s">
        <v>10818</v>
      </c>
      <c r="AP1459" s="6" t="s">
        <v>10817</v>
      </c>
      <c r="BB1459" s="6" t="s">
        <v>10771</v>
      </c>
      <c r="BN1459" s="6" t="s">
        <v>8552</v>
      </c>
      <c r="BZ1459" s="6" t="s">
        <v>10816</v>
      </c>
    </row>
    <row r="1460" spans="5:78" ht="9.9" customHeight="1" x14ac:dyDescent="0.2">
      <c r="E1460" s="14" t="s">
        <v>222</v>
      </c>
      <c r="P1460" s="6" t="s">
        <v>10815</v>
      </c>
    </row>
    <row r="1461" spans="5:78" ht="9.9" customHeight="1" x14ac:dyDescent="0.2">
      <c r="AD1461" s="6" t="s">
        <v>10814</v>
      </c>
      <c r="AP1461" s="6" t="s">
        <v>5099</v>
      </c>
      <c r="BB1461" s="6" t="s">
        <v>10813</v>
      </c>
      <c r="BN1461" s="6" t="s">
        <v>10812</v>
      </c>
      <c r="BZ1461" s="6" t="s">
        <v>10811</v>
      </c>
    </row>
    <row r="1462" spans="5:78" ht="9.9" customHeight="1" x14ac:dyDescent="0.2">
      <c r="E1462" s="14" t="s">
        <v>229</v>
      </c>
      <c r="P1462" s="6" t="s">
        <v>10213</v>
      </c>
    </row>
    <row r="1463" spans="5:78" ht="9.9" customHeight="1" x14ac:dyDescent="0.2"/>
    <row r="1464" spans="5:78" ht="9.9" customHeight="1" x14ac:dyDescent="0.2"/>
    <row r="1465" spans="5:78" ht="9.9" customHeight="1" x14ac:dyDescent="0.2"/>
    <row r="1466" spans="5:78" ht="9.9" customHeight="1" x14ac:dyDescent="0.2"/>
    <row r="1467" spans="5:78" ht="9.9" customHeight="1" x14ac:dyDescent="0.2"/>
    <row r="1468" spans="5:78" ht="9.9" customHeight="1" x14ac:dyDescent="0.2"/>
    <row r="1469" spans="5:78" ht="9.9" customHeight="1" x14ac:dyDescent="0.2"/>
    <row r="1470" spans="5:78" ht="9.9" customHeight="1" x14ac:dyDescent="0.2"/>
    <row r="1471" spans="5:78" ht="9.9" customHeight="1" x14ac:dyDescent="0.2"/>
    <row r="1472" spans="5:78" ht="9.9" customHeight="1" x14ac:dyDescent="0.2"/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89" spans="1:113" ht="9.9" customHeight="1" x14ac:dyDescent="0.2"/>
    <row r="1490" spans="1:113" ht="9.9" customHeight="1" x14ac:dyDescent="0.2"/>
    <row r="1491" spans="1:113" ht="9.9" customHeight="1" x14ac:dyDescent="0.2"/>
    <row r="1492" spans="1:113" ht="9.9" customHeight="1" x14ac:dyDescent="0.2"/>
    <row r="1493" spans="1:113" ht="9.9" customHeight="1" x14ac:dyDescent="0.2"/>
    <row r="1494" spans="1:113" ht="9.9" customHeight="1" x14ac:dyDescent="0.2"/>
    <row r="1495" spans="1:113" ht="9.9" customHeight="1" x14ac:dyDescent="0.2"/>
    <row r="1496" spans="1:113" ht="9.9" customHeight="1" x14ac:dyDescent="0.2"/>
    <row r="1497" spans="1:113" ht="9.9" customHeight="1" x14ac:dyDescent="0.2"/>
    <row r="1498" spans="1:113" ht="9.9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10435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7166</v>
      </c>
      <c r="DC1502" s="2"/>
      <c r="DD1502" s="2"/>
      <c r="DE1502" s="2"/>
      <c r="DF1502" s="2"/>
      <c r="DG1502" s="2"/>
      <c r="DH1502" s="2"/>
      <c r="DI1502" s="3" t="s">
        <v>7165</v>
      </c>
    </row>
    <row r="1503" spans="1:113" ht="5.0999999999999996" customHeight="1" x14ac:dyDescent="0.2"/>
    <row r="1504" spans="1:113" ht="15.9" customHeight="1" x14ac:dyDescent="0.2">
      <c r="BD1504" s="22" t="s">
        <v>135</v>
      </c>
      <c r="DI1504" s="4" t="s">
        <v>7163</v>
      </c>
    </row>
    <row r="1505" spans="1:113" ht="14.1" customHeight="1" x14ac:dyDescent="0.2">
      <c r="BD1505" s="5" t="s">
        <v>2</v>
      </c>
      <c r="DI1505" s="6" t="s">
        <v>7162</v>
      </c>
    </row>
    <row r="1506" spans="1:113" ht="12" customHeight="1" x14ac:dyDescent="0.2"/>
    <row r="1507" spans="1:113" ht="9.9" customHeight="1" x14ac:dyDescent="0.2">
      <c r="A1507" s="7" t="s">
        <v>136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2408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10257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10810</v>
      </c>
      <c r="CS1507" s="2" t="s">
        <v>138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24" t="s">
        <v>139</v>
      </c>
      <c r="T1508" s="25" t="s">
        <v>3207</v>
      </c>
      <c r="BD1508" s="1" t="s">
        <v>141</v>
      </c>
      <c r="BW1508" s="25" t="s">
        <v>10259</v>
      </c>
      <c r="CR1508" s="14" t="s">
        <v>56</v>
      </c>
      <c r="CS1508" s="1" t="s">
        <v>144</v>
      </c>
      <c r="DI1508" s="26"/>
    </row>
    <row r="1509" spans="1:113" ht="9.9" customHeight="1" x14ac:dyDescent="0.2">
      <c r="A1509" s="24" t="s">
        <v>145</v>
      </c>
      <c r="T1509" s="25" t="s">
        <v>26</v>
      </c>
      <c r="BD1509" s="1" t="s">
        <v>146</v>
      </c>
      <c r="BW1509" s="25" t="s">
        <v>8288</v>
      </c>
      <c r="DI1509" s="26"/>
    </row>
    <row r="1510" spans="1:113" ht="9.9" customHeight="1" x14ac:dyDescent="0.2">
      <c r="A1510" s="24" t="s">
        <v>148</v>
      </c>
      <c r="T1510" s="25" t="s">
        <v>27</v>
      </c>
      <c r="BD1510" s="1" t="s">
        <v>149</v>
      </c>
      <c r="BW1510" s="25" t="s">
        <v>10809</v>
      </c>
      <c r="DI1510" s="26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151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7" t="s">
        <v>10296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8" t="s">
        <v>10431</v>
      </c>
      <c r="CS1511" s="10" t="s">
        <v>138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66" t="s">
        <v>8</v>
      </c>
      <c r="B1513" s="57"/>
      <c r="C1513" s="57"/>
      <c r="D1513" s="57"/>
      <c r="E1513" s="57"/>
      <c r="F1513" s="2"/>
      <c r="G1513" s="2"/>
      <c r="H1513" s="56" t="s">
        <v>152</v>
      </c>
      <c r="I1513" s="57"/>
      <c r="J1513" s="57"/>
      <c r="K1513" s="57"/>
      <c r="L1513" s="57"/>
      <c r="M1513" s="57"/>
      <c r="N1513" s="57"/>
      <c r="O1513" s="57"/>
      <c r="P1513" s="57"/>
      <c r="Q1513" s="57"/>
      <c r="R1513" s="57"/>
      <c r="S1513" s="57"/>
      <c r="T1513" s="2"/>
      <c r="U1513" s="2"/>
      <c r="V1513" s="2"/>
      <c r="W1513" s="56" t="s">
        <v>153</v>
      </c>
      <c r="X1513" s="57"/>
      <c r="Y1513" s="57"/>
      <c r="Z1513" s="57"/>
      <c r="AA1513" s="57"/>
      <c r="AB1513" s="57"/>
      <c r="AC1513" s="57"/>
      <c r="AD1513" s="57"/>
      <c r="AE1513" s="57"/>
      <c r="AF1513" s="2"/>
      <c r="AG1513" s="2"/>
      <c r="AH1513" s="2"/>
      <c r="AI1513" s="56" t="s">
        <v>154</v>
      </c>
      <c r="AJ1513" s="57"/>
      <c r="AK1513" s="57"/>
      <c r="AL1513" s="57"/>
      <c r="AM1513" s="57"/>
      <c r="AN1513" s="57"/>
      <c r="AO1513" s="57"/>
      <c r="AP1513" s="57"/>
      <c r="AQ1513" s="57"/>
      <c r="AR1513" s="57"/>
      <c r="AS1513" s="2"/>
      <c r="AT1513" s="2"/>
      <c r="AU1513" s="56" t="s">
        <v>155</v>
      </c>
      <c r="AV1513" s="57"/>
      <c r="AW1513" s="57"/>
      <c r="AX1513" s="57"/>
      <c r="AY1513" s="57"/>
      <c r="AZ1513" s="57"/>
      <c r="BA1513" s="57"/>
      <c r="BB1513" s="57"/>
      <c r="BC1513" s="57"/>
      <c r="BD1513" s="57"/>
      <c r="BE1513" s="2"/>
      <c r="BF1513" s="2"/>
      <c r="BG1513" s="56" t="s">
        <v>156</v>
      </c>
      <c r="BH1513" s="57"/>
      <c r="BI1513" s="57"/>
      <c r="BJ1513" s="57"/>
      <c r="BK1513" s="57"/>
      <c r="BL1513" s="57"/>
      <c r="BM1513" s="57"/>
      <c r="BN1513" s="57"/>
      <c r="BO1513" s="57"/>
      <c r="BP1513" s="57"/>
      <c r="BQ1513" s="2"/>
      <c r="BR1513" s="2"/>
      <c r="BS1513" s="56" t="s">
        <v>138</v>
      </c>
      <c r="BT1513" s="57"/>
      <c r="BU1513" s="57"/>
      <c r="BV1513" s="57"/>
      <c r="BW1513" s="57"/>
      <c r="BX1513" s="57"/>
      <c r="BY1513" s="57"/>
      <c r="BZ1513" s="57"/>
      <c r="CA1513" s="57"/>
      <c r="CB1513" s="5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67"/>
      <c r="B1514" s="58"/>
      <c r="C1514" s="58"/>
      <c r="D1514" s="58"/>
      <c r="E1514" s="58"/>
      <c r="F1514" s="10"/>
      <c r="G1514" s="10"/>
      <c r="H1514" s="58"/>
      <c r="I1514" s="58"/>
      <c r="J1514" s="58"/>
      <c r="K1514" s="58"/>
      <c r="L1514" s="58"/>
      <c r="M1514" s="58"/>
      <c r="N1514" s="58"/>
      <c r="O1514" s="58"/>
      <c r="P1514" s="58"/>
      <c r="Q1514" s="58"/>
      <c r="R1514" s="58"/>
      <c r="S1514" s="58"/>
      <c r="T1514" s="10"/>
      <c r="U1514" s="10"/>
      <c r="V1514" s="10"/>
      <c r="W1514" s="58"/>
      <c r="X1514" s="58"/>
      <c r="Y1514" s="58"/>
      <c r="Z1514" s="58"/>
      <c r="AA1514" s="58"/>
      <c r="AB1514" s="58"/>
      <c r="AC1514" s="58"/>
      <c r="AD1514" s="58"/>
      <c r="AE1514" s="58"/>
      <c r="AF1514" s="10"/>
      <c r="AG1514" s="10"/>
      <c r="AH1514" s="10"/>
      <c r="AI1514" s="58"/>
      <c r="AJ1514" s="58"/>
      <c r="AK1514" s="58"/>
      <c r="AL1514" s="58"/>
      <c r="AM1514" s="58"/>
      <c r="AN1514" s="58"/>
      <c r="AO1514" s="58"/>
      <c r="AP1514" s="58"/>
      <c r="AQ1514" s="58"/>
      <c r="AR1514" s="58"/>
      <c r="AS1514" s="10"/>
      <c r="AT1514" s="10"/>
      <c r="AU1514" s="58"/>
      <c r="AV1514" s="58"/>
      <c r="AW1514" s="58"/>
      <c r="AX1514" s="58"/>
      <c r="AY1514" s="58"/>
      <c r="AZ1514" s="58"/>
      <c r="BA1514" s="58"/>
      <c r="BB1514" s="58"/>
      <c r="BC1514" s="58"/>
      <c r="BD1514" s="58"/>
      <c r="BE1514" s="10"/>
      <c r="BF1514" s="10"/>
      <c r="BG1514" s="58"/>
      <c r="BH1514" s="58"/>
      <c r="BI1514" s="58"/>
      <c r="BJ1514" s="58"/>
      <c r="BK1514" s="58"/>
      <c r="BL1514" s="58"/>
      <c r="BM1514" s="58"/>
      <c r="BN1514" s="58"/>
      <c r="BO1514" s="58"/>
      <c r="BP1514" s="58"/>
      <c r="BQ1514" s="10"/>
      <c r="BR1514" s="10"/>
      <c r="BS1514" s="58"/>
      <c r="BT1514" s="58"/>
      <c r="BU1514" s="58"/>
      <c r="BV1514" s="58"/>
      <c r="BW1514" s="58"/>
      <c r="BX1514" s="58"/>
      <c r="BY1514" s="58"/>
      <c r="BZ1514" s="58"/>
      <c r="CA1514" s="58"/>
      <c r="CB1514" s="5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x14ac:dyDescent="0.2">
      <c r="AD1516" s="6" t="s">
        <v>10805</v>
      </c>
      <c r="AP1516" s="6" t="s">
        <v>10808</v>
      </c>
      <c r="BB1516" s="6" t="s">
        <v>10807</v>
      </c>
      <c r="BN1516" s="6" t="s">
        <v>9224</v>
      </c>
      <c r="BZ1516" s="6" t="s">
        <v>10806</v>
      </c>
    </row>
    <row r="1517" spans="1:113" ht="9.9" customHeight="1" x14ac:dyDescent="0.2">
      <c r="E1517" s="14" t="s">
        <v>160</v>
      </c>
      <c r="P1517" s="6" t="s">
        <v>10805</v>
      </c>
    </row>
    <row r="1518" spans="1:113" ht="9.9" customHeight="1" x14ac:dyDescent="0.2">
      <c r="AD1518" s="6" t="s">
        <v>10804</v>
      </c>
      <c r="AP1518" s="6" t="s">
        <v>10803</v>
      </c>
      <c r="BB1518" s="6" t="s">
        <v>10802</v>
      </c>
      <c r="BN1518" s="6" t="s">
        <v>7640</v>
      </c>
      <c r="BZ1518" s="6" t="s">
        <v>5326</v>
      </c>
    </row>
    <row r="1519" spans="1:113" ht="9.9" customHeight="1" x14ac:dyDescent="0.2">
      <c r="E1519" s="14" t="s">
        <v>167</v>
      </c>
      <c r="P1519" s="6" t="s">
        <v>10801</v>
      </c>
    </row>
    <row r="1520" spans="1:113" ht="9.9" customHeight="1" x14ac:dyDescent="0.2">
      <c r="AD1520" s="6" t="s">
        <v>10800</v>
      </c>
      <c r="AP1520" s="6" t="s">
        <v>4644</v>
      </c>
      <c r="BB1520" s="6" t="s">
        <v>9113</v>
      </c>
      <c r="BN1520" s="6" t="s">
        <v>2453</v>
      </c>
      <c r="BZ1520" s="6" t="s">
        <v>4407</v>
      </c>
    </row>
    <row r="1521" spans="5:78" ht="9.9" customHeight="1" x14ac:dyDescent="0.2">
      <c r="E1521" s="14" t="s">
        <v>174</v>
      </c>
      <c r="P1521" s="6" t="s">
        <v>10799</v>
      </c>
    </row>
    <row r="1522" spans="5:78" ht="9.9" customHeight="1" x14ac:dyDescent="0.2">
      <c r="AD1522" s="6" t="s">
        <v>10798</v>
      </c>
      <c r="AP1522" s="6" t="s">
        <v>10797</v>
      </c>
      <c r="BB1522" s="6" t="s">
        <v>10796</v>
      </c>
      <c r="BN1522" s="6" t="s">
        <v>9169</v>
      </c>
      <c r="BZ1522" s="6" t="s">
        <v>5326</v>
      </c>
    </row>
    <row r="1523" spans="5:78" ht="9.9" customHeight="1" x14ac:dyDescent="0.2">
      <c r="E1523" s="14" t="s">
        <v>181</v>
      </c>
      <c r="P1523" s="6" t="s">
        <v>10795</v>
      </c>
    </row>
    <row r="1524" spans="5:78" ht="9.9" customHeight="1" x14ac:dyDescent="0.2">
      <c r="AD1524" s="6" t="s">
        <v>10794</v>
      </c>
      <c r="AP1524" s="6" t="s">
        <v>5034</v>
      </c>
      <c r="BB1524" s="6" t="s">
        <v>7721</v>
      </c>
      <c r="BN1524" s="6" t="s">
        <v>10536</v>
      </c>
      <c r="BZ1524" s="6" t="s">
        <v>8290</v>
      </c>
    </row>
    <row r="1525" spans="5:78" ht="9.9" customHeight="1" x14ac:dyDescent="0.2">
      <c r="E1525" s="14" t="s">
        <v>188</v>
      </c>
      <c r="P1525" s="6" t="s">
        <v>10793</v>
      </c>
    </row>
    <row r="1526" spans="5:78" ht="9.9" customHeight="1" x14ac:dyDescent="0.2">
      <c r="AD1526" s="6" t="s">
        <v>10792</v>
      </c>
      <c r="AP1526" s="6" t="s">
        <v>1167</v>
      </c>
      <c r="BB1526" s="6" t="s">
        <v>10791</v>
      </c>
      <c r="BN1526" s="6" t="s">
        <v>8230</v>
      </c>
      <c r="BZ1526" s="6" t="s">
        <v>2536</v>
      </c>
    </row>
    <row r="1527" spans="5:78" ht="9.9" customHeight="1" x14ac:dyDescent="0.2">
      <c r="E1527" s="14" t="s">
        <v>195</v>
      </c>
      <c r="P1527" s="6" t="s">
        <v>10790</v>
      </c>
    </row>
    <row r="1528" spans="5:78" ht="9.9" customHeight="1" x14ac:dyDescent="0.2">
      <c r="AD1528" s="6" t="s">
        <v>10789</v>
      </c>
      <c r="AP1528" s="6" t="s">
        <v>10453</v>
      </c>
      <c r="BB1528" s="6" t="s">
        <v>10788</v>
      </c>
      <c r="BN1528" s="6" t="s">
        <v>9774</v>
      </c>
      <c r="BZ1528" s="6" t="s">
        <v>7915</v>
      </c>
    </row>
    <row r="1529" spans="5:78" ht="9.9" customHeight="1" x14ac:dyDescent="0.2">
      <c r="E1529" s="14" t="s">
        <v>202</v>
      </c>
      <c r="P1529" s="6" t="s">
        <v>10787</v>
      </c>
    </row>
    <row r="1530" spans="5:78" ht="9.9" customHeight="1" x14ac:dyDescent="0.2">
      <c r="AD1530" s="6" t="s">
        <v>7799</v>
      </c>
      <c r="AP1530" s="6" t="s">
        <v>3751</v>
      </c>
      <c r="BB1530" s="6" t="s">
        <v>10786</v>
      </c>
      <c r="BN1530" s="6" t="s">
        <v>3311</v>
      </c>
      <c r="BZ1530" s="6" t="s">
        <v>2119</v>
      </c>
    </row>
    <row r="1531" spans="5:78" ht="9.9" customHeight="1" x14ac:dyDescent="0.2">
      <c r="E1531" s="14" t="s">
        <v>209</v>
      </c>
      <c r="P1531" s="6" t="s">
        <v>10785</v>
      </c>
    </row>
    <row r="1532" spans="5:78" ht="9.9" customHeight="1" x14ac:dyDescent="0.2">
      <c r="AD1532" s="14" t="s">
        <v>10784</v>
      </c>
      <c r="AP1532" s="6" t="s">
        <v>6767</v>
      </c>
      <c r="BB1532" s="6" t="s">
        <v>8971</v>
      </c>
      <c r="BN1532" s="6" t="s">
        <v>9743</v>
      </c>
      <c r="BZ1532" s="6" t="s">
        <v>2045</v>
      </c>
    </row>
    <row r="1533" spans="5:78" ht="9.9" customHeight="1" x14ac:dyDescent="0.2">
      <c r="E1533" s="14" t="s">
        <v>216</v>
      </c>
      <c r="P1533" s="6" t="s">
        <v>10783</v>
      </c>
    </row>
    <row r="1534" spans="5:78" ht="9.9" customHeight="1" x14ac:dyDescent="0.2">
      <c r="AD1534" s="6" t="s">
        <v>10782</v>
      </c>
      <c r="AP1534" s="6" t="s">
        <v>383</v>
      </c>
      <c r="BB1534" s="6" t="s">
        <v>8287</v>
      </c>
      <c r="BN1534" s="6" t="s">
        <v>8119</v>
      </c>
      <c r="BZ1534" s="6" t="s">
        <v>10781</v>
      </c>
    </row>
    <row r="1535" spans="5:78" ht="9.9" customHeight="1" x14ac:dyDescent="0.2">
      <c r="E1535" s="14" t="s">
        <v>222</v>
      </c>
      <c r="P1535" s="6" t="s">
        <v>10780</v>
      </c>
    </row>
    <row r="1536" spans="5:78" ht="9.9" customHeight="1" x14ac:dyDescent="0.2">
      <c r="AD1536" s="6" t="s">
        <v>9768</v>
      </c>
      <c r="AP1536" s="6" t="s">
        <v>723</v>
      </c>
      <c r="BB1536" s="6" t="s">
        <v>4431</v>
      </c>
      <c r="BN1536" s="6" t="s">
        <v>10779</v>
      </c>
      <c r="BZ1536" s="6" t="s">
        <v>10558</v>
      </c>
    </row>
    <row r="1537" spans="5:16" ht="9.9" customHeight="1" x14ac:dyDescent="0.2">
      <c r="E1537" s="14" t="s">
        <v>229</v>
      </c>
      <c r="P1537" s="6" t="s">
        <v>10259</v>
      </c>
    </row>
    <row r="1538" spans="5:16" ht="9.9" customHeight="1" x14ac:dyDescent="0.2"/>
    <row r="1539" spans="5:16" ht="9.9" customHeight="1" x14ac:dyDescent="0.2"/>
    <row r="1540" spans="5:16" ht="9.9" customHeight="1" x14ac:dyDescent="0.2"/>
    <row r="1541" spans="5:16" ht="9.9" customHeight="1" x14ac:dyDescent="0.2"/>
    <row r="1542" spans="5:16" ht="9.9" customHeight="1" x14ac:dyDescent="0.2"/>
    <row r="1543" spans="5:16" ht="9.9" customHeight="1" x14ac:dyDescent="0.2"/>
    <row r="1544" spans="5:16" ht="9.9" customHeight="1" x14ac:dyDescent="0.2"/>
    <row r="1545" spans="5:16" ht="9.9" customHeight="1" x14ac:dyDescent="0.2"/>
    <row r="1546" spans="5:16" ht="9.9" customHeight="1" x14ac:dyDescent="0.2"/>
    <row r="1547" spans="5:16" ht="9.9" customHeight="1" x14ac:dyDescent="0.2"/>
    <row r="1548" spans="5:16" ht="9.9" customHeight="1" x14ac:dyDescent="0.2"/>
    <row r="1549" spans="5:16" ht="9.9" customHeight="1" x14ac:dyDescent="0.2"/>
    <row r="1550" spans="5:16" ht="9.9" customHeight="1" x14ac:dyDescent="0.2"/>
    <row r="1551" spans="5:16" ht="9.9" customHeight="1" x14ac:dyDescent="0.2"/>
    <row r="1552" spans="5:16" ht="9.9" customHeight="1" x14ac:dyDescent="0.2"/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69" spans="1:113" ht="9.9" customHeight="1" x14ac:dyDescent="0.2"/>
    <row r="1570" spans="1:113" ht="9.9" customHeight="1" x14ac:dyDescent="0.2"/>
    <row r="1571" spans="1:113" ht="9.9" customHeight="1" x14ac:dyDescent="0.2"/>
    <row r="1572" spans="1:113" ht="9.9" customHeight="1" x14ac:dyDescent="0.2"/>
    <row r="1573" spans="1:113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10435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7166</v>
      </c>
      <c r="DC1577" s="2"/>
      <c r="DD1577" s="2"/>
      <c r="DE1577" s="2"/>
      <c r="DF1577" s="2"/>
      <c r="DG1577" s="2"/>
      <c r="DH1577" s="2"/>
      <c r="DI1577" s="3" t="s">
        <v>7165</v>
      </c>
    </row>
    <row r="1578" spans="1:113" ht="5.0999999999999996" customHeight="1" x14ac:dyDescent="0.2"/>
    <row r="1579" spans="1:113" ht="15.9" customHeight="1" x14ac:dyDescent="0.2">
      <c r="BD1579" s="22" t="s">
        <v>135</v>
      </c>
      <c r="DI1579" s="4" t="s">
        <v>7163</v>
      </c>
    </row>
    <row r="1580" spans="1:113" ht="14.1" customHeight="1" x14ac:dyDescent="0.2">
      <c r="BD1580" s="5" t="s">
        <v>2</v>
      </c>
      <c r="DI1580" s="6" t="s">
        <v>7162</v>
      </c>
    </row>
    <row r="1581" spans="1:113" ht="12" customHeight="1" x14ac:dyDescent="0.2"/>
    <row r="1582" spans="1:113" ht="9.9" customHeight="1" x14ac:dyDescent="0.2">
      <c r="A1582" s="7" t="s">
        <v>136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1463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10219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10778</v>
      </c>
      <c r="CS1582" s="2" t="s">
        <v>138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24" t="s">
        <v>139</v>
      </c>
      <c r="T1583" s="25" t="s">
        <v>3100</v>
      </c>
      <c r="BD1583" s="1" t="s">
        <v>141</v>
      </c>
      <c r="BW1583" s="25" t="s">
        <v>10221</v>
      </c>
      <c r="CR1583" s="14" t="s">
        <v>56</v>
      </c>
      <c r="CS1583" s="1" t="s">
        <v>144</v>
      </c>
      <c r="DI1583" s="26"/>
    </row>
    <row r="1584" spans="1:113" ht="9.9" customHeight="1" x14ac:dyDescent="0.2">
      <c r="A1584" s="24" t="s">
        <v>145</v>
      </c>
      <c r="T1584" s="25" t="s">
        <v>2371</v>
      </c>
      <c r="BD1584" s="1" t="s">
        <v>146</v>
      </c>
      <c r="BW1584" s="25" t="s">
        <v>7497</v>
      </c>
      <c r="DI1584" s="26"/>
    </row>
    <row r="1585" spans="1:113" ht="9.9" customHeight="1" x14ac:dyDescent="0.2">
      <c r="A1585" s="24" t="s">
        <v>148</v>
      </c>
      <c r="T1585" s="25" t="s">
        <v>27</v>
      </c>
      <c r="BD1585" s="1" t="s">
        <v>149</v>
      </c>
      <c r="BW1585" s="25" t="s">
        <v>10777</v>
      </c>
      <c r="DI1585" s="26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151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7" t="s">
        <v>10296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8" t="s">
        <v>10431</v>
      </c>
      <c r="CS1586" s="10" t="s">
        <v>138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66" t="s">
        <v>8</v>
      </c>
      <c r="B1588" s="57"/>
      <c r="C1588" s="57"/>
      <c r="D1588" s="57"/>
      <c r="E1588" s="57"/>
      <c r="F1588" s="2"/>
      <c r="G1588" s="2"/>
      <c r="H1588" s="56" t="s">
        <v>152</v>
      </c>
      <c r="I1588" s="57"/>
      <c r="J1588" s="57"/>
      <c r="K1588" s="57"/>
      <c r="L1588" s="57"/>
      <c r="M1588" s="57"/>
      <c r="N1588" s="57"/>
      <c r="O1588" s="57"/>
      <c r="P1588" s="57"/>
      <c r="Q1588" s="57"/>
      <c r="R1588" s="57"/>
      <c r="S1588" s="57"/>
      <c r="T1588" s="2"/>
      <c r="U1588" s="2"/>
      <c r="V1588" s="2"/>
      <c r="W1588" s="56" t="s">
        <v>153</v>
      </c>
      <c r="X1588" s="57"/>
      <c r="Y1588" s="57"/>
      <c r="Z1588" s="57"/>
      <c r="AA1588" s="57"/>
      <c r="AB1588" s="57"/>
      <c r="AC1588" s="57"/>
      <c r="AD1588" s="57"/>
      <c r="AE1588" s="57"/>
      <c r="AF1588" s="2"/>
      <c r="AG1588" s="2"/>
      <c r="AH1588" s="2"/>
      <c r="AI1588" s="56" t="s">
        <v>154</v>
      </c>
      <c r="AJ1588" s="57"/>
      <c r="AK1588" s="57"/>
      <c r="AL1588" s="57"/>
      <c r="AM1588" s="57"/>
      <c r="AN1588" s="57"/>
      <c r="AO1588" s="57"/>
      <c r="AP1588" s="57"/>
      <c r="AQ1588" s="57"/>
      <c r="AR1588" s="57"/>
      <c r="AS1588" s="2"/>
      <c r="AT1588" s="2"/>
      <c r="AU1588" s="56" t="s">
        <v>155</v>
      </c>
      <c r="AV1588" s="57"/>
      <c r="AW1588" s="57"/>
      <c r="AX1588" s="57"/>
      <c r="AY1588" s="57"/>
      <c r="AZ1588" s="57"/>
      <c r="BA1588" s="57"/>
      <c r="BB1588" s="57"/>
      <c r="BC1588" s="57"/>
      <c r="BD1588" s="57"/>
      <c r="BE1588" s="2"/>
      <c r="BF1588" s="2"/>
      <c r="BG1588" s="56" t="s">
        <v>156</v>
      </c>
      <c r="BH1588" s="57"/>
      <c r="BI1588" s="57"/>
      <c r="BJ1588" s="57"/>
      <c r="BK1588" s="57"/>
      <c r="BL1588" s="57"/>
      <c r="BM1588" s="57"/>
      <c r="BN1588" s="57"/>
      <c r="BO1588" s="57"/>
      <c r="BP1588" s="57"/>
      <c r="BQ1588" s="2"/>
      <c r="BR1588" s="2"/>
      <c r="BS1588" s="56" t="s">
        <v>138</v>
      </c>
      <c r="BT1588" s="57"/>
      <c r="BU1588" s="57"/>
      <c r="BV1588" s="57"/>
      <c r="BW1588" s="57"/>
      <c r="BX1588" s="57"/>
      <c r="BY1588" s="57"/>
      <c r="BZ1588" s="57"/>
      <c r="CA1588" s="57"/>
      <c r="CB1588" s="5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67"/>
      <c r="B1589" s="58"/>
      <c r="C1589" s="58"/>
      <c r="D1589" s="58"/>
      <c r="E1589" s="58"/>
      <c r="F1589" s="10"/>
      <c r="G1589" s="10"/>
      <c r="H1589" s="58"/>
      <c r="I1589" s="58"/>
      <c r="J1589" s="58"/>
      <c r="K1589" s="58"/>
      <c r="L1589" s="58"/>
      <c r="M1589" s="58"/>
      <c r="N1589" s="58"/>
      <c r="O1589" s="58"/>
      <c r="P1589" s="58"/>
      <c r="Q1589" s="58"/>
      <c r="R1589" s="58"/>
      <c r="S1589" s="58"/>
      <c r="T1589" s="10"/>
      <c r="U1589" s="10"/>
      <c r="V1589" s="10"/>
      <c r="W1589" s="58"/>
      <c r="X1589" s="58"/>
      <c r="Y1589" s="58"/>
      <c r="Z1589" s="58"/>
      <c r="AA1589" s="58"/>
      <c r="AB1589" s="58"/>
      <c r="AC1589" s="58"/>
      <c r="AD1589" s="58"/>
      <c r="AE1589" s="58"/>
      <c r="AF1589" s="10"/>
      <c r="AG1589" s="10"/>
      <c r="AH1589" s="10"/>
      <c r="AI1589" s="58"/>
      <c r="AJ1589" s="58"/>
      <c r="AK1589" s="58"/>
      <c r="AL1589" s="58"/>
      <c r="AM1589" s="58"/>
      <c r="AN1589" s="58"/>
      <c r="AO1589" s="58"/>
      <c r="AP1589" s="58"/>
      <c r="AQ1589" s="58"/>
      <c r="AR1589" s="58"/>
      <c r="AS1589" s="10"/>
      <c r="AT1589" s="10"/>
      <c r="AU1589" s="58"/>
      <c r="AV1589" s="58"/>
      <c r="AW1589" s="58"/>
      <c r="AX1589" s="58"/>
      <c r="AY1589" s="58"/>
      <c r="AZ1589" s="58"/>
      <c r="BA1589" s="58"/>
      <c r="BB1589" s="58"/>
      <c r="BC1589" s="58"/>
      <c r="BD1589" s="58"/>
      <c r="BE1589" s="10"/>
      <c r="BF1589" s="10"/>
      <c r="BG1589" s="58"/>
      <c r="BH1589" s="58"/>
      <c r="BI1589" s="58"/>
      <c r="BJ1589" s="58"/>
      <c r="BK1589" s="58"/>
      <c r="BL1589" s="58"/>
      <c r="BM1589" s="58"/>
      <c r="BN1589" s="58"/>
      <c r="BO1589" s="58"/>
      <c r="BP1589" s="58"/>
      <c r="BQ1589" s="10"/>
      <c r="BR1589" s="10"/>
      <c r="BS1589" s="58"/>
      <c r="BT1589" s="58"/>
      <c r="BU1589" s="58"/>
      <c r="BV1589" s="58"/>
      <c r="BW1589" s="58"/>
      <c r="BX1589" s="58"/>
      <c r="BY1589" s="58"/>
      <c r="BZ1589" s="58"/>
      <c r="CA1589" s="58"/>
      <c r="CB1589" s="5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x14ac:dyDescent="0.2">
      <c r="AD1591" s="6" t="s">
        <v>10773</v>
      </c>
      <c r="AP1591" s="6" t="s">
        <v>10776</v>
      </c>
      <c r="BB1591" s="6" t="s">
        <v>7314</v>
      </c>
      <c r="BN1591" s="6" t="s">
        <v>10775</v>
      </c>
      <c r="BZ1591" s="6" t="s">
        <v>10774</v>
      </c>
    </row>
    <row r="1592" spans="1:113" ht="9.9" customHeight="1" x14ac:dyDescent="0.2">
      <c r="E1592" s="14" t="s">
        <v>160</v>
      </c>
      <c r="P1592" s="6" t="s">
        <v>10773</v>
      </c>
    </row>
    <row r="1593" spans="1:113" ht="9.9" customHeight="1" x14ac:dyDescent="0.2">
      <c r="AD1593" s="6" t="s">
        <v>10772</v>
      </c>
      <c r="AP1593" s="6" t="s">
        <v>10771</v>
      </c>
      <c r="BB1593" s="6" t="s">
        <v>10770</v>
      </c>
      <c r="BN1593" s="6" t="s">
        <v>10769</v>
      </c>
      <c r="BZ1593" s="6" t="s">
        <v>10768</v>
      </c>
    </row>
    <row r="1594" spans="1:113" ht="9.9" customHeight="1" x14ac:dyDescent="0.2">
      <c r="E1594" s="14" t="s">
        <v>167</v>
      </c>
      <c r="P1594" s="6" t="s">
        <v>10767</v>
      </c>
    </row>
    <row r="1595" spans="1:113" ht="9.9" customHeight="1" x14ac:dyDescent="0.2">
      <c r="AD1595" s="6" t="s">
        <v>10766</v>
      </c>
      <c r="AP1595" s="6" t="s">
        <v>10765</v>
      </c>
      <c r="BB1595" s="6" t="s">
        <v>5345</v>
      </c>
      <c r="BN1595" s="6" t="s">
        <v>7300</v>
      </c>
      <c r="BZ1595" s="6" t="s">
        <v>7464</v>
      </c>
    </row>
    <row r="1596" spans="1:113" ht="9.9" customHeight="1" x14ac:dyDescent="0.2">
      <c r="E1596" s="14" t="s">
        <v>174</v>
      </c>
      <c r="P1596" s="6" t="s">
        <v>10764</v>
      </c>
    </row>
    <row r="1597" spans="1:113" ht="9.9" customHeight="1" x14ac:dyDescent="0.2">
      <c r="AD1597" s="6" t="s">
        <v>10763</v>
      </c>
      <c r="AP1597" s="6" t="s">
        <v>9180</v>
      </c>
      <c r="BB1597" s="6" t="s">
        <v>10762</v>
      </c>
      <c r="BN1597" s="6" t="s">
        <v>10761</v>
      </c>
      <c r="BZ1597" s="6" t="s">
        <v>8447</v>
      </c>
    </row>
    <row r="1598" spans="1:113" ht="9.9" customHeight="1" x14ac:dyDescent="0.2">
      <c r="E1598" s="14" t="s">
        <v>181</v>
      </c>
      <c r="P1598" s="6" t="s">
        <v>10760</v>
      </c>
    </row>
    <row r="1599" spans="1:113" ht="9.9" customHeight="1" x14ac:dyDescent="0.2">
      <c r="AD1599" s="6" t="s">
        <v>10759</v>
      </c>
      <c r="AP1599" s="6" t="s">
        <v>2875</v>
      </c>
      <c r="BB1599" s="6" t="s">
        <v>10758</v>
      </c>
      <c r="BN1599" s="6" t="s">
        <v>10757</v>
      </c>
      <c r="BZ1599" s="6" t="s">
        <v>8132</v>
      </c>
    </row>
    <row r="1600" spans="1:113" ht="9.9" customHeight="1" x14ac:dyDescent="0.2">
      <c r="E1600" s="14" t="s">
        <v>188</v>
      </c>
      <c r="P1600" s="6" t="s">
        <v>10756</v>
      </c>
    </row>
    <row r="1601" spans="5:78" ht="9.9" customHeight="1" x14ac:dyDescent="0.2">
      <c r="AD1601" s="6" t="s">
        <v>10755</v>
      </c>
      <c r="AP1601" s="6" t="s">
        <v>3876</v>
      </c>
      <c r="BB1601" s="6" t="s">
        <v>5692</v>
      </c>
      <c r="BN1601" s="6" t="s">
        <v>7318</v>
      </c>
      <c r="BZ1601" s="6" t="s">
        <v>1627</v>
      </c>
    </row>
    <row r="1602" spans="5:78" ht="9.9" customHeight="1" x14ac:dyDescent="0.2">
      <c r="E1602" s="14" t="s">
        <v>195</v>
      </c>
      <c r="P1602" s="6" t="s">
        <v>10754</v>
      </c>
    </row>
    <row r="1603" spans="5:78" ht="9.9" customHeight="1" x14ac:dyDescent="0.2">
      <c r="AD1603" s="6" t="s">
        <v>10753</v>
      </c>
      <c r="AP1603" s="6" t="s">
        <v>10752</v>
      </c>
      <c r="BB1603" s="6" t="s">
        <v>10751</v>
      </c>
      <c r="BN1603" s="6" t="s">
        <v>7801</v>
      </c>
      <c r="BZ1603" s="6" t="s">
        <v>4508</v>
      </c>
    </row>
    <row r="1604" spans="5:78" ht="9.9" customHeight="1" x14ac:dyDescent="0.2">
      <c r="E1604" s="14" t="s">
        <v>202</v>
      </c>
      <c r="P1604" s="6" t="s">
        <v>10750</v>
      </c>
    </row>
    <row r="1605" spans="5:78" ht="9.9" customHeight="1" x14ac:dyDescent="0.2">
      <c r="AD1605" s="14" t="s">
        <v>10749</v>
      </c>
      <c r="AP1605" s="6" t="s">
        <v>1732</v>
      </c>
      <c r="BB1605" s="6" t="s">
        <v>9900</v>
      </c>
      <c r="BN1605" s="6" t="s">
        <v>10066</v>
      </c>
      <c r="BZ1605" s="6" t="s">
        <v>7841</v>
      </c>
    </row>
    <row r="1606" spans="5:78" ht="9.9" customHeight="1" x14ac:dyDescent="0.2">
      <c r="E1606" s="14" t="s">
        <v>209</v>
      </c>
      <c r="P1606" s="6" t="s">
        <v>10748</v>
      </c>
    </row>
    <row r="1607" spans="5:78" ht="9.9" customHeight="1" x14ac:dyDescent="0.2">
      <c r="AD1607" s="6" t="s">
        <v>10747</v>
      </c>
      <c r="AP1607" s="6" t="s">
        <v>8241</v>
      </c>
      <c r="BB1607" s="6" t="s">
        <v>10746</v>
      </c>
      <c r="BN1607" s="6" t="s">
        <v>7439</v>
      </c>
      <c r="BZ1607" s="6" t="s">
        <v>9799</v>
      </c>
    </row>
    <row r="1608" spans="5:78" ht="9.9" customHeight="1" x14ac:dyDescent="0.2">
      <c r="E1608" s="14" t="s">
        <v>216</v>
      </c>
      <c r="P1608" s="6" t="s">
        <v>10745</v>
      </c>
    </row>
    <row r="1609" spans="5:78" ht="9.9" customHeight="1" x14ac:dyDescent="0.2">
      <c r="AD1609" s="6" t="s">
        <v>3868</v>
      </c>
      <c r="AP1609" s="6" t="s">
        <v>10744</v>
      </c>
      <c r="BB1609" s="6" t="s">
        <v>10743</v>
      </c>
      <c r="BN1609" s="6" t="s">
        <v>8304</v>
      </c>
      <c r="BZ1609" s="6" t="s">
        <v>10742</v>
      </c>
    </row>
    <row r="1610" spans="5:78" ht="9.9" customHeight="1" x14ac:dyDescent="0.2">
      <c r="E1610" s="14" t="s">
        <v>222</v>
      </c>
      <c r="P1610" s="6" t="s">
        <v>10741</v>
      </c>
    </row>
    <row r="1611" spans="5:78" ht="9.9" customHeight="1" x14ac:dyDescent="0.2">
      <c r="AD1611" s="6" t="s">
        <v>10740</v>
      </c>
      <c r="AP1611" s="6" t="s">
        <v>1665</v>
      </c>
      <c r="BB1611" s="6" t="s">
        <v>10739</v>
      </c>
      <c r="BN1611" s="6" t="s">
        <v>9165</v>
      </c>
      <c r="BZ1611" s="6" t="s">
        <v>3553</v>
      </c>
    </row>
    <row r="1612" spans="5:78" ht="9.9" customHeight="1" x14ac:dyDescent="0.2">
      <c r="E1612" s="14" t="s">
        <v>229</v>
      </c>
      <c r="P1612" s="6" t="s">
        <v>10221</v>
      </c>
    </row>
    <row r="1613" spans="5:78" ht="9.9" customHeight="1" x14ac:dyDescent="0.2"/>
    <row r="1614" spans="5:78" ht="9.9" customHeight="1" x14ac:dyDescent="0.2"/>
    <row r="1615" spans="5:78" ht="9.9" customHeight="1" x14ac:dyDescent="0.2"/>
    <row r="1616" spans="5:78" ht="9.9" customHeight="1" x14ac:dyDescent="0.2"/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10435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7166</v>
      </c>
      <c r="DC1652" s="2"/>
      <c r="DD1652" s="2"/>
      <c r="DE1652" s="2"/>
      <c r="DF1652" s="2"/>
      <c r="DG1652" s="2"/>
      <c r="DH1652" s="2"/>
      <c r="DI1652" s="3" t="s">
        <v>7165</v>
      </c>
    </row>
    <row r="1653" spans="1:113" ht="5.0999999999999996" customHeight="1" x14ac:dyDescent="0.2"/>
    <row r="1654" spans="1:113" ht="15.9" customHeight="1" x14ac:dyDescent="0.2">
      <c r="BD1654" s="22" t="s">
        <v>135</v>
      </c>
      <c r="DI1654" s="4" t="s">
        <v>7163</v>
      </c>
    </row>
    <row r="1655" spans="1:113" ht="14.1" customHeight="1" x14ac:dyDescent="0.2">
      <c r="BD1655" s="5" t="s">
        <v>2</v>
      </c>
      <c r="DI1655" s="6" t="s">
        <v>7162</v>
      </c>
    </row>
    <row r="1656" spans="1:113" ht="12" customHeight="1" x14ac:dyDescent="0.2"/>
    <row r="1657" spans="1:113" ht="9.9" customHeight="1" x14ac:dyDescent="0.2">
      <c r="A1657" s="7" t="s">
        <v>136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1637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10284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10738</v>
      </c>
      <c r="CS1657" s="2" t="s">
        <v>138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8"/>
    </row>
    <row r="1658" spans="1:113" ht="9.9" customHeight="1" x14ac:dyDescent="0.2">
      <c r="A1658" s="24" t="s">
        <v>139</v>
      </c>
      <c r="T1658" s="25" t="s">
        <v>2960</v>
      </c>
      <c r="BD1658" s="1" t="s">
        <v>141</v>
      </c>
      <c r="BW1658" s="25" t="s">
        <v>10286</v>
      </c>
      <c r="CR1658" s="14" t="s">
        <v>56</v>
      </c>
      <c r="CS1658" s="1" t="s">
        <v>144</v>
      </c>
      <c r="DI1658" s="26"/>
    </row>
    <row r="1659" spans="1:113" ht="9.9" customHeight="1" x14ac:dyDescent="0.2">
      <c r="A1659" s="24" t="s">
        <v>145</v>
      </c>
      <c r="T1659" s="25" t="s">
        <v>2959</v>
      </c>
      <c r="BD1659" s="1" t="s">
        <v>146</v>
      </c>
      <c r="BW1659" s="25" t="s">
        <v>10737</v>
      </c>
      <c r="DI1659" s="26"/>
    </row>
    <row r="1660" spans="1:113" ht="9.9" customHeight="1" x14ac:dyDescent="0.2">
      <c r="A1660" s="24" t="s">
        <v>148</v>
      </c>
      <c r="T1660" s="25" t="s">
        <v>63</v>
      </c>
      <c r="BD1660" s="1" t="s">
        <v>149</v>
      </c>
      <c r="BW1660" s="25" t="s">
        <v>10736</v>
      </c>
      <c r="DI1660" s="26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151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7" t="s">
        <v>10296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8" t="s">
        <v>10431</v>
      </c>
      <c r="CS1661" s="10" t="s">
        <v>138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11"/>
    </row>
    <row r="1662" spans="1:113" ht="5.0999999999999996" customHeight="1" x14ac:dyDescent="0.2"/>
    <row r="1663" spans="1:113" ht="12" customHeight="1" x14ac:dyDescent="0.2">
      <c r="A1663" s="66" t="s">
        <v>8</v>
      </c>
      <c r="B1663" s="57"/>
      <c r="C1663" s="57"/>
      <c r="D1663" s="57"/>
      <c r="E1663" s="57"/>
      <c r="F1663" s="2"/>
      <c r="G1663" s="2"/>
      <c r="H1663" s="56" t="s">
        <v>152</v>
      </c>
      <c r="I1663" s="57"/>
      <c r="J1663" s="57"/>
      <c r="K1663" s="57"/>
      <c r="L1663" s="57"/>
      <c r="M1663" s="57"/>
      <c r="N1663" s="57"/>
      <c r="O1663" s="57"/>
      <c r="P1663" s="57"/>
      <c r="Q1663" s="57"/>
      <c r="R1663" s="57"/>
      <c r="S1663" s="57"/>
      <c r="T1663" s="2"/>
      <c r="U1663" s="2"/>
      <c r="V1663" s="2"/>
      <c r="W1663" s="56" t="s">
        <v>153</v>
      </c>
      <c r="X1663" s="57"/>
      <c r="Y1663" s="57"/>
      <c r="Z1663" s="57"/>
      <c r="AA1663" s="57"/>
      <c r="AB1663" s="57"/>
      <c r="AC1663" s="57"/>
      <c r="AD1663" s="57"/>
      <c r="AE1663" s="57"/>
      <c r="AF1663" s="2"/>
      <c r="AG1663" s="2"/>
      <c r="AH1663" s="2"/>
      <c r="AI1663" s="56" t="s">
        <v>154</v>
      </c>
      <c r="AJ1663" s="57"/>
      <c r="AK1663" s="57"/>
      <c r="AL1663" s="57"/>
      <c r="AM1663" s="57"/>
      <c r="AN1663" s="57"/>
      <c r="AO1663" s="57"/>
      <c r="AP1663" s="57"/>
      <c r="AQ1663" s="57"/>
      <c r="AR1663" s="57"/>
      <c r="AS1663" s="2"/>
      <c r="AT1663" s="2"/>
      <c r="AU1663" s="56" t="s">
        <v>155</v>
      </c>
      <c r="AV1663" s="57"/>
      <c r="AW1663" s="57"/>
      <c r="AX1663" s="57"/>
      <c r="AY1663" s="57"/>
      <c r="AZ1663" s="57"/>
      <c r="BA1663" s="57"/>
      <c r="BB1663" s="57"/>
      <c r="BC1663" s="57"/>
      <c r="BD1663" s="57"/>
      <c r="BE1663" s="2"/>
      <c r="BF1663" s="2"/>
      <c r="BG1663" s="56" t="s">
        <v>156</v>
      </c>
      <c r="BH1663" s="57"/>
      <c r="BI1663" s="57"/>
      <c r="BJ1663" s="57"/>
      <c r="BK1663" s="57"/>
      <c r="BL1663" s="57"/>
      <c r="BM1663" s="57"/>
      <c r="BN1663" s="57"/>
      <c r="BO1663" s="57"/>
      <c r="BP1663" s="57"/>
      <c r="BQ1663" s="2"/>
      <c r="BR1663" s="2"/>
      <c r="BS1663" s="56" t="s">
        <v>138</v>
      </c>
      <c r="BT1663" s="57"/>
      <c r="BU1663" s="57"/>
      <c r="BV1663" s="57"/>
      <c r="BW1663" s="57"/>
      <c r="BX1663" s="57"/>
      <c r="BY1663" s="57"/>
      <c r="BZ1663" s="57"/>
      <c r="CA1663" s="57"/>
      <c r="CB1663" s="5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8"/>
    </row>
    <row r="1664" spans="1:113" ht="12" customHeight="1" x14ac:dyDescent="0.2">
      <c r="A1664" s="67"/>
      <c r="B1664" s="58"/>
      <c r="C1664" s="58"/>
      <c r="D1664" s="58"/>
      <c r="E1664" s="58"/>
      <c r="F1664" s="10"/>
      <c r="G1664" s="10"/>
      <c r="H1664" s="58"/>
      <c r="I1664" s="58"/>
      <c r="J1664" s="58"/>
      <c r="K1664" s="58"/>
      <c r="L1664" s="58"/>
      <c r="M1664" s="58"/>
      <c r="N1664" s="58"/>
      <c r="O1664" s="58"/>
      <c r="P1664" s="58"/>
      <c r="Q1664" s="58"/>
      <c r="R1664" s="58"/>
      <c r="S1664" s="58"/>
      <c r="T1664" s="10"/>
      <c r="U1664" s="10"/>
      <c r="V1664" s="10"/>
      <c r="W1664" s="58"/>
      <c r="X1664" s="58"/>
      <c r="Y1664" s="58"/>
      <c r="Z1664" s="58"/>
      <c r="AA1664" s="58"/>
      <c r="AB1664" s="58"/>
      <c r="AC1664" s="58"/>
      <c r="AD1664" s="58"/>
      <c r="AE1664" s="58"/>
      <c r="AF1664" s="10"/>
      <c r="AG1664" s="10"/>
      <c r="AH1664" s="10"/>
      <c r="AI1664" s="58"/>
      <c r="AJ1664" s="58"/>
      <c r="AK1664" s="58"/>
      <c r="AL1664" s="58"/>
      <c r="AM1664" s="58"/>
      <c r="AN1664" s="58"/>
      <c r="AO1664" s="58"/>
      <c r="AP1664" s="58"/>
      <c r="AQ1664" s="58"/>
      <c r="AR1664" s="58"/>
      <c r="AS1664" s="10"/>
      <c r="AT1664" s="10"/>
      <c r="AU1664" s="58"/>
      <c r="AV1664" s="58"/>
      <c r="AW1664" s="58"/>
      <c r="AX1664" s="58"/>
      <c r="AY1664" s="58"/>
      <c r="AZ1664" s="58"/>
      <c r="BA1664" s="58"/>
      <c r="BB1664" s="58"/>
      <c r="BC1664" s="58"/>
      <c r="BD1664" s="58"/>
      <c r="BE1664" s="10"/>
      <c r="BF1664" s="10"/>
      <c r="BG1664" s="58"/>
      <c r="BH1664" s="58"/>
      <c r="BI1664" s="58"/>
      <c r="BJ1664" s="58"/>
      <c r="BK1664" s="58"/>
      <c r="BL1664" s="58"/>
      <c r="BM1664" s="58"/>
      <c r="BN1664" s="58"/>
      <c r="BO1664" s="58"/>
      <c r="BP1664" s="58"/>
      <c r="BQ1664" s="10"/>
      <c r="BR1664" s="10"/>
      <c r="BS1664" s="58"/>
      <c r="BT1664" s="58"/>
      <c r="BU1664" s="58"/>
      <c r="BV1664" s="58"/>
      <c r="BW1664" s="58"/>
      <c r="BX1664" s="58"/>
      <c r="BY1664" s="58"/>
      <c r="BZ1664" s="58"/>
      <c r="CA1664" s="58"/>
      <c r="CB1664" s="58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11"/>
    </row>
    <row r="1665" spans="5:78" ht="1.5" customHeight="1" x14ac:dyDescent="0.2"/>
    <row r="1666" spans="5:78" x14ac:dyDescent="0.2">
      <c r="AD1666" s="6" t="s">
        <v>10732</v>
      </c>
      <c r="AP1666" s="6" t="s">
        <v>10735</v>
      </c>
      <c r="BB1666" s="6" t="s">
        <v>9910</v>
      </c>
      <c r="BN1666" s="6" t="s">
        <v>10734</v>
      </c>
      <c r="BZ1666" s="6" t="s">
        <v>10733</v>
      </c>
    </row>
    <row r="1667" spans="5:78" ht="9.9" customHeight="1" x14ac:dyDescent="0.2">
      <c r="E1667" s="14" t="s">
        <v>160</v>
      </c>
      <c r="P1667" s="6" t="s">
        <v>10732</v>
      </c>
    </row>
    <row r="1668" spans="5:78" ht="9.9" customHeight="1" x14ac:dyDescent="0.2">
      <c r="AD1668" s="6" t="s">
        <v>10731</v>
      </c>
      <c r="AP1668" s="6" t="s">
        <v>4422</v>
      </c>
      <c r="BB1668" s="6" t="s">
        <v>10730</v>
      </c>
      <c r="BN1668" s="6" t="s">
        <v>10729</v>
      </c>
      <c r="BZ1668" s="6" t="s">
        <v>5326</v>
      </c>
    </row>
    <row r="1669" spans="5:78" ht="9.9" customHeight="1" x14ac:dyDescent="0.2">
      <c r="E1669" s="14" t="s">
        <v>167</v>
      </c>
      <c r="P1669" s="6" t="s">
        <v>10728</v>
      </c>
    </row>
    <row r="1670" spans="5:78" ht="9.9" customHeight="1" x14ac:dyDescent="0.2">
      <c r="AD1670" s="6" t="s">
        <v>10727</v>
      </c>
      <c r="AP1670" s="6" t="s">
        <v>10726</v>
      </c>
      <c r="BB1670" s="6" t="s">
        <v>10725</v>
      </c>
      <c r="BN1670" s="6" t="s">
        <v>10724</v>
      </c>
      <c r="BZ1670" s="6" t="s">
        <v>1913</v>
      </c>
    </row>
    <row r="1671" spans="5:78" ht="9.9" customHeight="1" x14ac:dyDescent="0.2">
      <c r="E1671" s="14" t="s">
        <v>174</v>
      </c>
      <c r="P1671" s="6" t="s">
        <v>10723</v>
      </c>
    </row>
    <row r="1672" spans="5:78" ht="9.9" customHeight="1" x14ac:dyDescent="0.2">
      <c r="AD1672" s="6" t="s">
        <v>10722</v>
      </c>
      <c r="AP1672" s="6" t="s">
        <v>1246</v>
      </c>
      <c r="BB1672" s="6" t="s">
        <v>10721</v>
      </c>
      <c r="BN1672" s="6" t="s">
        <v>8659</v>
      </c>
      <c r="BZ1672" s="6" t="s">
        <v>9017</v>
      </c>
    </row>
    <row r="1673" spans="5:78" ht="9.9" customHeight="1" x14ac:dyDescent="0.2">
      <c r="E1673" s="14" t="s">
        <v>181</v>
      </c>
      <c r="P1673" s="6" t="s">
        <v>10720</v>
      </c>
    </row>
    <row r="1674" spans="5:78" ht="9.9" customHeight="1" x14ac:dyDescent="0.2">
      <c r="AD1674" s="6" t="s">
        <v>10719</v>
      </c>
      <c r="AP1674" s="6" t="s">
        <v>10718</v>
      </c>
      <c r="BB1674" s="6" t="s">
        <v>10717</v>
      </c>
      <c r="BN1674" s="6" t="s">
        <v>7960</v>
      </c>
      <c r="BZ1674" s="6" t="s">
        <v>8132</v>
      </c>
    </row>
    <row r="1675" spans="5:78" ht="9.9" customHeight="1" x14ac:dyDescent="0.2">
      <c r="E1675" s="14" t="s">
        <v>188</v>
      </c>
      <c r="P1675" s="6" t="s">
        <v>10716</v>
      </c>
    </row>
    <row r="1676" spans="5:78" ht="9.9" customHeight="1" x14ac:dyDescent="0.2">
      <c r="AD1676" s="6" t="s">
        <v>9992</v>
      </c>
      <c r="AP1676" s="6" t="s">
        <v>4252</v>
      </c>
      <c r="BB1676" s="6" t="s">
        <v>8484</v>
      </c>
      <c r="BN1676" s="6" t="s">
        <v>10715</v>
      </c>
      <c r="BZ1676" s="6" t="s">
        <v>9887</v>
      </c>
    </row>
    <row r="1677" spans="5:78" ht="9.9" customHeight="1" x14ac:dyDescent="0.2">
      <c r="E1677" s="14" t="s">
        <v>195</v>
      </c>
      <c r="P1677" s="6" t="s">
        <v>10714</v>
      </c>
    </row>
    <row r="1678" spans="5:78" ht="9.9" customHeight="1" x14ac:dyDescent="0.2">
      <c r="AD1678" s="14" t="s">
        <v>10713</v>
      </c>
      <c r="AP1678" s="6" t="s">
        <v>10712</v>
      </c>
      <c r="BB1678" s="6" t="s">
        <v>7810</v>
      </c>
      <c r="BN1678" s="6" t="s">
        <v>3354</v>
      </c>
      <c r="BZ1678" s="6" t="s">
        <v>2340</v>
      </c>
    </row>
    <row r="1679" spans="5:78" ht="9.9" customHeight="1" x14ac:dyDescent="0.2">
      <c r="E1679" s="14" t="s">
        <v>202</v>
      </c>
      <c r="P1679" s="6" t="s">
        <v>10711</v>
      </c>
    </row>
    <row r="1680" spans="5:78" ht="9.9" customHeight="1" x14ac:dyDescent="0.2">
      <c r="AD1680" s="6" t="s">
        <v>10710</v>
      </c>
      <c r="AP1680" s="6" t="s">
        <v>10709</v>
      </c>
      <c r="BB1680" s="6" t="s">
        <v>10708</v>
      </c>
      <c r="BN1680" s="6" t="s">
        <v>10707</v>
      </c>
      <c r="BZ1680" s="6" t="s">
        <v>6326</v>
      </c>
    </row>
    <row r="1681" spans="5:78" ht="9.9" customHeight="1" x14ac:dyDescent="0.2">
      <c r="E1681" s="14" t="s">
        <v>209</v>
      </c>
      <c r="P1681" s="6" t="s">
        <v>10706</v>
      </c>
    </row>
    <row r="1682" spans="5:78" ht="9.9" customHeight="1" x14ac:dyDescent="0.2">
      <c r="AD1682" s="6" t="s">
        <v>10705</v>
      </c>
      <c r="AP1682" s="6" t="s">
        <v>5234</v>
      </c>
      <c r="BB1682" s="6" t="s">
        <v>7649</v>
      </c>
      <c r="BN1682" s="6" t="s">
        <v>10704</v>
      </c>
      <c r="BZ1682" s="6" t="s">
        <v>835</v>
      </c>
    </row>
    <row r="1683" spans="5:78" ht="9.9" customHeight="1" x14ac:dyDescent="0.2">
      <c r="E1683" s="14" t="s">
        <v>216</v>
      </c>
      <c r="P1683" s="6" t="s">
        <v>10703</v>
      </c>
    </row>
    <row r="1684" spans="5:78" ht="9.9" customHeight="1" x14ac:dyDescent="0.2">
      <c r="AD1684" s="6" t="s">
        <v>10702</v>
      </c>
      <c r="AP1684" s="6" t="s">
        <v>518</v>
      </c>
      <c r="BB1684" s="6" t="s">
        <v>7342</v>
      </c>
      <c r="BN1684" s="6" t="s">
        <v>9939</v>
      </c>
      <c r="BZ1684" s="6" t="s">
        <v>2045</v>
      </c>
    </row>
    <row r="1685" spans="5:78" ht="9.9" customHeight="1" x14ac:dyDescent="0.2">
      <c r="E1685" s="14" t="s">
        <v>222</v>
      </c>
      <c r="P1685" s="6" t="s">
        <v>10701</v>
      </c>
    </row>
    <row r="1686" spans="5:78" ht="9.9" customHeight="1" x14ac:dyDescent="0.2">
      <c r="AD1686" s="6" t="s">
        <v>10700</v>
      </c>
      <c r="AP1686" s="6" t="s">
        <v>1740</v>
      </c>
      <c r="BB1686" s="6" t="s">
        <v>9058</v>
      </c>
      <c r="BN1686" s="6" t="s">
        <v>7598</v>
      </c>
      <c r="BZ1686" s="6" t="s">
        <v>2095</v>
      </c>
    </row>
    <row r="1687" spans="5:78" ht="9.9" customHeight="1" x14ac:dyDescent="0.2">
      <c r="E1687" s="14" t="s">
        <v>229</v>
      </c>
      <c r="P1687" s="6" t="s">
        <v>10286</v>
      </c>
    </row>
    <row r="1688" spans="5:78" ht="9.9" customHeight="1" x14ac:dyDescent="0.2"/>
    <row r="1689" spans="5:78" ht="9.9" customHeight="1" x14ac:dyDescent="0.2"/>
    <row r="1690" spans="5:78" ht="9.9" customHeight="1" x14ac:dyDescent="0.2"/>
    <row r="1691" spans="5:78" ht="9.9" customHeight="1" x14ac:dyDescent="0.2"/>
    <row r="1692" spans="5:78" ht="9.9" customHeight="1" x14ac:dyDescent="0.2"/>
    <row r="1693" spans="5:78" ht="9.9" customHeight="1" x14ac:dyDescent="0.2"/>
    <row r="1694" spans="5:78" ht="9.9" customHeight="1" x14ac:dyDescent="0.2"/>
    <row r="1695" spans="5:78" ht="9.9" customHeight="1" x14ac:dyDescent="0.2"/>
    <row r="1696" spans="5:78" ht="9.9" customHeight="1" x14ac:dyDescent="0.2"/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13" spans="1:113" ht="9.9" customHeight="1" x14ac:dyDescent="0.2"/>
    <row r="1714" spans="1:113" ht="9.9" customHeight="1" x14ac:dyDescent="0.2"/>
    <row r="1715" spans="1:113" ht="9.9" customHeight="1" x14ac:dyDescent="0.2"/>
    <row r="1716" spans="1:113" ht="9.9" customHeight="1" x14ac:dyDescent="0.2"/>
    <row r="1717" spans="1:113" ht="9.9" customHeight="1" x14ac:dyDescent="0.2"/>
    <row r="1718" spans="1:113" ht="9.9" customHeight="1" x14ac:dyDescent="0.2"/>
    <row r="1719" spans="1:113" ht="9.9" customHeight="1" x14ac:dyDescent="0.2"/>
    <row r="1720" spans="1:113" ht="9.9" customHeight="1" x14ac:dyDescent="0.2"/>
    <row r="1721" spans="1:113" ht="9.9" customHeight="1" x14ac:dyDescent="0.2"/>
    <row r="1722" spans="1:113" ht="9.9" customHeight="1" x14ac:dyDescent="0.2"/>
    <row r="1723" spans="1:113" ht="9.9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10435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7166</v>
      </c>
      <c r="DC1727" s="2"/>
      <c r="DD1727" s="2"/>
      <c r="DE1727" s="2"/>
      <c r="DF1727" s="2"/>
      <c r="DG1727" s="2"/>
      <c r="DH1727" s="2"/>
      <c r="DI1727" s="3" t="s">
        <v>7165</v>
      </c>
    </row>
    <row r="1728" spans="1:113" ht="5.0999999999999996" customHeight="1" x14ac:dyDescent="0.2"/>
    <row r="1729" spans="1:113" ht="15.9" customHeight="1" x14ac:dyDescent="0.2">
      <c r="BD1729" s="22" t="s">
        <v>135</v>
      </c>
      <c r="DI1729" s="4" t="s">
        <v>7163</v>
      </c>
    </row>
    <row r="1730" spans="1:113" ht="14.1" customHeight="1" x14ac:dyDescent="0.2">
      <c r="BD1730" s="5" t="s">
        <v>2</v>
      </c>
      <c r="DI1730" s="6" t="s">
        <v>7162</v>
      </c>
    </row>
    <row r="1731" spans="1:113" ht="12" customHeight="1" x14ac:dyDescent="0.2"/>
    <row r="1732" spans="1:113" ht="9.9" customHeight="1" x14ac:dyDescent="0.2">
      <c r="A1732" s="7" t="s">
        <v>136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2366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9079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10699</v>
      </c>
      <c r="CS1732" s="2" t="s">
        <v>138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8"/>
    </row>
    <row r="1733" spans="1:113" ht="9.9" customHeight="1" x14ac:dyDescent="0.2">
      <c r="A1733" s="24" t="s">
        <v>139</v>
      </c>
      <c r="T1733" s="25" t="s">
        <v>2830</v>
      </c>
      <c r="BD1733" s="1" t="s">
        <v>141</v>
      </c>
      <c r="BW1733" s="25" t="s">
        <v>10270</v>
      </c>
      <c r="CR1733" s="14" t="s">
        <v>56</v>
      </c>
      <c r="CS1733" s="1" t="s">
        <v>144</v>
      </c>
      <c r="DI1733" s="26"/>
    </row>
    <row r="1734" spans="1:113" ht="9.9" customHeight="1" x14ac:dyDescent="0.2">
      <c r="A1734" s="24" t="s">
        <v>145</v>
      </c>
      <c r="T1734" s="25" t="s">
        <v>2364</v>
      </c>
      <c r="BD1734" s="1" t="s">
        <v>146</v>
      </c>
      <c r="BW1734" s="25" t="s">
        <v>10698</v>
      </c>
      <c r="DI1734" s="26"/>
    </row>
    <row r="1735" spans="1:113" ht="9.9" customHeight="1" x14ac:dyDescent="0.2">
      <c r="A1735" s="24" t="s">
        <v>148</v>
      </c>
      <c r="T1735" s="25" t="s">
        <v>27</v>
      </c>
      <c r="BD1735" s="1" t="s">
        <v>149</v>
      </c>
      <c r="BW1735" s="25" t="s">
        <v>10697</v>
      </c>
      <c r="DI1735" s="26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151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7" t="s">
        <v>10296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8" t="s">
        <v>10431</v>
      </c>
      <c r="CS1736" s="10" t="s">
        <v>138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11"/>
    </row>
    <row r="1737" spans="1:113" ht="5.0999999999999996" customHeight="1" x14ac:dyDescent="0.2"/>
    <row r="1738" spans="1:113" ht="12" customHeight="1" x14ac:dyDescent="0.2">
      <c r="A1738" s="66" t="s">
        <v>8</v>
      </c>
      <c r="B1738" s="57"/>
      <c r="C1738" s="57"/>
      <c r="D1738" s="57"/>
      <c r="E1738" s="57"/>
      <c r="F1738" s="2"/>
      <c r="G1738" s="2"/>
      <c r="H1738" s="56" t="s">
        <v>152</v>
      </c>
      <c r="I1738" s="57"/>
      <c r="J1738" s="57"/>
      <c r="K1738" s="57"/>
      <c r="L1738" s="57"/>
      <c r="M1738" s="57"/>
      <c r="N1738" s="57"/>
      <c r="O1738" s="57"/>
      <c r="P1738" s="57"/>
      <c r="Q1738" s="57"/>
      <c r="R1738" s="57"/>
      <c r="S1738" s="57"/>
      <c r="T1738" s="2"/>
      <c r="U1738" s="2"/>
      <c r="V1738" s="2"/>
      <c r="W1738" s="56" t="s">
        <v>153</v>
      </c>
      <c r="X1738" s="57"/>
      <c r="Y1738" s="57"/>
      <c r="Z1738" s="57"/>
      <c r="AA1738" s="57"/>
      <c r="AB1738" s="57"/>
      <c r="AC1738" s="57"/>
      <c r="AD1738" s="57"/>
      <c r="AE1738" s="57"/>
      <c r="AF1738" s="2"/>
      <c r="AG1738" s="2"/>
      <c r="AH1738" s="2"/>
      <c r="AI1738" s="56" t="s">
        <v>154</v>
      </c>
      <c r="AJ1738" s="57"/>
      <c r="AK1738" s="57"/>
      <c r="AL1738" s="57"/>
      <c r="AM1738" s="57"/>
      <c r="AN1738" s="57"/>
      <c r="AO1738" s="57"/>
      <c r="AP1738" s="57"/>
      <c r="AQ1738" s="57"/>
      <c r="AR1738" s="57"/>
      <c r="AS1738" s="2"/>
      <c r="AT1738" s="2"/>
      <c r="AU1738" s="56" t="s">
        <v>155</v>
      </c>
      <c r="AV1738" s="57"/>
      <c r="AW1738" s="57"/>
      <c r="AX1738" s="57"/>
      <c r="AY1738" s="57"/>
      <c r="AZ1738" s="57"/>
      <c r="BA1738" s="57"/>
      <c r="BB1738" s="57"/>
      <c r="BC1738" s="57"/>
      <c r="BD1738" s="57"/>
      <c r="BE1738" s="2"/>
      <c r="BF1738" s="2"/>
      <c r="BG1738" s="56" t="s">
        <v>156</v>
      </c>
      <c r="BH1738" s="57"/>
      <c r="BI1738" s="57"/>
      <c r="BJ1738" s="57"/>
      <c r="BK1738" s="57"/>
      <c r="BL1738" s="57"/>
      <c r="BM1738" s="57"/>
      <c r="BN1738" s="57"/>
      <c r="BO1738" s="57"/>
      <c r="BP1738" s="57"/>
      <c r="BQ1738" s="2"/>
      <c r="BR1738" s="2"/>
      <c r="BS1738" s="56" t="s">
        <v>138</v>
      </c>
      <c r="BT1738" s="57"/>
      <c r="BU1738" s="57"/>
      <c r="BV1738" s="57"/>
      <c r="BW1738" s="57"/>
      <c r="BX1738" s="57"/>
      <c r="BY1738" s="57"/>
      <c r="BZ1738" s="57"/>
      <c r="CA1738" s="57"/>
      <c r="CB1738" s="5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8"/>
    </row>
    <row r="1739" spans="1:113" ht="12" customHeight="1" x14ac:dyDescent="0.2">
      <c r="A1739" s="67"/>
      <c r="B1739" s="58"/>
      <c r="C1739" s="58"/>
      <c r="D1739" s="58"/>
      <c r="E1739" s="58"/>
      <c r="F1739" s="10"/>
      <c r="G1739" s="10"/>
      <c r="H1739" s="58"/>
      <c r="I1739" s="58"/>
      <c r="J1739" s="58"/>
      <c r="K1739" s="58"/>
      <c r="L1739" s="58"/>
      <c r="M1739" s="58"/>
      <c r="N1739" s="58"/>
      <c r="O1739" s="58"/>
      <c r="P1739" s="58"/>
      <c r="Q1739" s="58"/>
      <c r="R1739" s="58"/>
      <c r="S1739" s="58"/>
      <c r="T1739" s="10"/>
      <c r="U1739" s="10"/>
      <c r="V1739" s="10"/>
      <c r="W1739" s="58"/>
      <c r="X1739" s="58"/>
      <c r="Y1739" s="58"/>
      <c r="Z1739" s="58"/>
      <c r="AA1739" s="58"/>
      <c r="AB1739" s="58"/>
      <c r="AC1739" s="58"/>
      <c r="AD1739" s="58"/>
      <c r="AE1739" s="58"/>
      <c r="AF1739" s="10"/>
      <c r="AG1739" s="10"/>
      <c r="AH1739" s="10"/>
      <c r="AI1739" s="58"/>
      <c r="AJ1739" s="58"/>
      <c r="AK1739" s="58"/>
      <c r="AL1739" s="58"/>
      <c r="AM1739" s="58"/>
      <c r="AN1739" s="58"/>
      <c r="AO1739" s="58"/>
      <c r="AP1739" s="58"/>
      <c r="AQ1739" s="58"/>
      <c r="AR1739" s="58"/>
      <c r="AS1739" s="10"/>
      <c r="AT1739" s="10"/>
      <c r="AU1739" s="58"/>
      <c r="AV1739" s="58"/>
      <c r="AW1739" s="58"/>
      <c r="AX1739" s="58"/>
      <c r="AY1739" s="58"/>
      <c r="AZ1739" s="58"/>
      <c r="BA1739" s="58"/>
      <c r="BB1739" s="58"/>
      <c r="BC1739" s="58"/>
      <c r="BD1739" s="58"/>
      <c r="BE1739" s="10"/>
      <c r="BF1739" s="10"/>
      <c r="BG1739" s="58"/>
      <c r="BH1739" s="58"/>
      <c r="BI1739" s="58"/>
      <c r="BJ1739" s="58"/>
      <c r="BK1739" s="58"/>
      <c r="BL1739" s="58"/>
      <c r="BM1739" s="58"/>
      <c r="BN1739" s="58"/>
      <c r="BO1739" s="58"/>
      <c r="BP1739" s="58"/>
      <c r="BQ1739" s="10"/>
      <c r="BR1739" s="10"/>
      <c r="BS1739" s="58"/>
      <c r="BT1739" s="58"/>
      <c r="BU1739" s="58"/>
      <c r="BV1739" s="58"/>
      <c r="BW1739" s="58"/>
      <c r="BX1739" s="58"/>
      <c r="BY1739" s="58"/>
      <c r="BZ1739" s="58"/>
      <c r="CA1739" s="58"/>
      <c r="CB1739" s="58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11"/>
    </row>
    <row r="1740" spans="1:113" ht="1.5" customHeight="1" x14ac:dyDescent="0.2"/>
    <row r="1741" spans="1:113" x14ac:dyDescent="0.2">
      <c r="AD1741" s="6" t="s">
        <v>10693</v>
      </c>
      <c r="AP1741" s="6" t="s">
        <v>10696</v>
      </c>
      <c r="BB1741" s="6" t="s">
        <v>10695</v>
      </c>
      <c r="BN1741" s="6" t="s">
        <v>9994</v>
      </c>
      <c r="BZ1741" s="6" t="s">
        <v>10694</v>
      </c>
    </row>
    <row r="1742" spans="1:113" ht="9.9" customHeight="1" x14ac:dyDescent="0.2">
      <c r="E1742" s="14" t="s">
        <v>160</v>
      </c>
      <c r="P1742" s="6" t="s">
        <v>10693</v>
      </c>
    </row>
    <row r="1743" spans="1:113" ht="9.9" customHeight="1" x14ac:dyDescent="0.2">
      <c r="AD1743" s="6" t="s">
        <v>10692</v>
      </c>
      <c r="AP1743" s="6" t="s">
        <v>10688</v>
      </c>
      <c r="BB1743" s="6" t="s">
        <v>7248</v>
      </c>
      <c r="BN1743" s="6" t="s">
        <v>10691</v>
      </c>
      <c r="BZ1743" s="6" t="s">
        <v>9255</v>
      </c>
    </row>
    <row r="1744" spans="1:113" ht="9.9" customHeight="1" x14ac:dyDescent="0.2">
      <c r="E1744" s="14" t="s">
        <v>167</v>
      </c>
      <c r="P1744" s="6" t="s">
        <v>10690</v>
      </c>
    </row>
    <row r="1745" spans="5:78" ht="9.9" customHeight="1" x14ac:dyDescent="0.2">
      <c r="AD1745" s="6" t="s">
        <v>10689</v>
      </c>
      <c r="AP1745" s="6" t="s">
        <v>10688</v>
      </c>
      <c r="BB1745" s="6" t="s">
        <v>10687</v>
      </c>
      <c r="BN1745" s="6" t="s">
        <v>10686</v>
      </c>
      <c r="BZ1745" s="6" t="s">
        <v>10685</v>
      </c>
    </row>
    <row r="1746" spans="5:78" ht="9.9" customHeight="1" x14ac:dyDescent="0.2">
      <c r="E1746" s="14" t="s">
        <v>174</v>
      </c>
      <c r="P1746" s="6" t="s">
        <v>10684</v>
      </c>
    </row>
    <row r="1747" spans="5:78" ht="9.9" customHeight="1" x14ac:dyDescent="0.2">
      <c r="AD1747" s="6" t="s">
        <v>10683</v>
      </c>
      <c r="AP1747" s="6" t="s">
        <v>2506</v>
      </c>
      <c r="BB1747" s="6" t="s">
        <v>8054</v>
      </c>
      <c r="BN1747" s="6" t="s">
        <v>9689</v>
      </c>
      <c r="BZ1747" s="6" t="s">
        <v>835</v>
      </c>
    </row>
    <row r="1748" spans="5:78" ht="9.9" customHeight="1" x14ac:dyDescent="0.2">
      <c r="E1748" s="14" t="s">
        <v>181</v>
      </c>
      <c r="P1748" s="6" t="s">
        <v>10682</v>
      </c>
    </row>
    <row r="1749" spans="5:78" ht="9.9" customHeight="1" x14ac:dyDescent="0.2">
      <c r="AD1749" s="6" t="s">
        <v>10465</v>
      </c>
      <c r="AP1749" s="6" t="s">
        <v>2003</v>
      </c>
      <c r="BB1749" s="6" t="s">
        <v>9104</v>
      </c>
      <c r="BN1749" s="6" t="s">
        <v>10034</v>
      </c>
      <c r="BZ1749" s="6" t="s">
        <v>7859</v>
      </c>
    </row>
    <row r="1750" spans="5:78" ht="9.9" customHeight="1" x14ac:dyDescent="0.2">
      <c r="E1750" s="14" t="s">
        <v>188</v>
      </c>
      <c r="P1750" s="6" t="s">
        <v>10681</v>
      </c>
    </row>
    <row r="1751" spans="5:78" ht="9.9" customHeight="1" x14ac:dyDescent="0.2">
      <c r="AD1751" s="6" t="s">
        <v>10680</v>
      </c>
      <c r="AP1751" s="6" t="s">
        <v>859</v>
      </c>
      <c r="BB1751" s="6" t="s">
        <v>7384</v>
      </c>
      <c r="BN1751" s="6" t="s">
        <v>10679</v>
      </c>
      <c r="BZ1751" s="6" t="s">
        <v>3316</v>
      </c>
    </row>
    <row r="1752" spans="5:78" ht="9.9" customHeight="1" x14ac:dyDescent="0.2">
      <c r="E1752" s="14" t="s">
        <v>195</v>
      </c>
      <c r="P1752" s="6" t="s">
        <v>10678</v>
      </c>
    </row>
    <row r="1753" spans="5:78" ht="9.9" customHeight="1" x14ac:dyDescent="0.2">
      <c r="AD1753" s="6" t="s">
        <v>10677</v>
      </c>
      <c r="AP1753" s="6" t="s">
        <v>4823</v>
      </c>
      <c r="BB1753" s="6" t="s">
        <v>10676</v>
      </c>
      <c r="BN1753" s="6" t="s">
        <v>10038</v>
      </c>
      <c r="BZ1753" s="6" t="s">
        <v>654</v>
      </c>
    </row>
    <row r="1754" spans="5:78" ht="9.9" customHeight="1" x14ac:dyDescent="0.2">
      <c r="E1754" s="14" t="s">
        <v>202</v>
      </c>
      <c r="P1754" s="6" t="s">
        <v>10675</v>
      </c>
    </row>
    <row r="1755" spans="5:78" ht="9.9" customHeight="1" x14ac:dyDescent="0.2">
      <c r="AD1755" s="6" t="s">
        <v>10674</v>
      </c>
      <c r="AP1755" s="6" t="s">
        <v>1824</v>
      </c>
      <c r="BB1755" s="6" t="s">
        <v>10673</v>
      </c>
      <c r="BN1755" s="6" t="s">
        <v>10672</v>
      </c>
      <c r="BZ1755" s="6" t="s">
        <v>3235</v>
      </c>
    </row>
    <row r="1756" spans="5:78" ht="9.9" customHeight="1" x14ac:dyDescent="0.2">
      <c r="E1756" s="14" t="s">
        <v>209</v>
      </c>
      <c r="P1756" s="6" t="s">
        <v>10671</v>
      </c>
    </row>
    <row r="1757" spans="5:78" ht="9.9" customHeight="1" x14ac:dyDescent="0.2">
      <c r="AD1757" s="6" t="s">
        <v>8580</v>
      </c>
      <c r="AP1757" s="6" t="s">
        <v>3031</v>
      </c>
      <c r="BB1757" s="6" t="s">
        <v>9014</v>
      </c>
      <c r="BN1757" s="6" t="s">
        <v>8209</v>
      </c>
      <c r="BZ1757" s="6" t="s">
        <v>2169</v>
      </c>
    </row>
    <row r="1758" spans="5:78" ht="9.9" customHeight="1" x14ac:dyDescent="0.2">
      <c r="E1758" s="14" t="s">
        <v>216</v>
      </c>
      <c r="P1758" s="6" t="s">
        <v>10670</v>
      </c>
    </row>
    <row r="1759" spans="5:78" ht="9.9" customHeight="1" x14ac:dyDescent="0.2">
      <c r="AD1759" s="6" t="s">
        <v>9667</v>
      </c>
      <c r="AP1759" s="6" t="s">
        <v>9124</v>
      </c>
      <c r="BB1759" s="6" t="s">
        <v>5823</v>
      </c>
      <c r="BN1759" s="6" t="s">
        <v>10669</v>
      </c>
      <c r="BZ1759" s="6" t="s">
        <v>2955</v>
      </c>
    </row>
    <row r="1760" spans="5:78" ht="9.9" customHeight="1" x14ac:dyDescent="0.2">
      <c r="E1760" s="14" t="s">
        <v>222</v>
      </c>
      <c r="P1760" s="6" t="s">
        <v>10668</v>
      </c>
    </row>
    <row r="1761" spans="5:78" ht="9.9" customHeight="1" x14ac:dyDescent="0.2">
      <c r="AD1761" s="14" t="s">
        <v>10667</v>
      </c>
      <c r="AP1761" s="6" t="s">
        <v>4604</v>
      </c>
      <c r="BB1761" s="6" t="s">
        <v>5738</v>
      </c>
      <c r="BN1761" s="6" t="s">
        <v>7927</v>
      </c>
      <c r="BZ1761" s="6" t="s">
        <v>8632</v>
      </c>
    </row>
    <row r="1762" spans="5:78" ht="9.9" customHeight="1" x14ac:dyDescent="0.2">
      <c r="E1762" s="14" t="s">
        <v>229</v>
      </c>
      <c r="P1762" s="6" t="s">
        <v>10270</v>
      </c>
    </row>
    <row r="1763" spans="5:78" ht="9.9" customHeight="1" x14ac:dyDescent="0.2"/>
    <row r="1764" spans="5:78" ht="9.9" customHeight="1" x14ac:dyDescent="0.2"/>
    <row r="1765" spans="5:78" ht="9.9" customHeight="1" x14ac:dyDescent="0.2"/>
    <row r="1766" spans="5:78" ht="9.9" customHeight="1" x14ac:dyDescent="0.2"/>
    <row r="1767" spans="5:78" ht="9.9" customHeight="1" x14ac:dyDescent="0.2"/>
    <row r="1768" spans="5:78" ht="9.9" customHeight="1" x14ac:dyDescent="0.2"/>
    <row r="1769" spans="5:78" ht="9.9" customHeight="1" x14ac:dyDescent="0.2"/>
    <row r="1770" spans="5:78" ht="9.9" customHeight="1" x14ac:dyDescent="0.2"/>
    <row r="1771" spans="5:78" ht="9.9" customHeight="1" x14ac:dyDescent="0.2"/>
    <row r="1772" spans="5:78" ht="9.9" customHeight="1" x14ac:dyDescent="0.2"/>
    <row r="1773" spans="5:78" ht="9.9" customHeight="1" x14ac:dyDescent="0.2"/>
    <row r="1774" spans="5:78" ht="9.9" customHeight="1" x14ac:dyDescent="0.2"/>
    <row r="1775" spans="5:78" ht="9.9" customHeight="1" x14ac:dyDescent="0.2"/>
    <row r="1776" spans="5:78" ht="9.9" customHeight="1" x14ac:dyDescent="0.2"/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3" spans="1:113" ht="9.9" customHeight="1" x14ac:dyDescent="0.2"/>
    <row r="1794" spans="1:113" ht="9.9" customHeight="1" x14ac:dyDescent="0.2"/>
    <row r="1795" spans="1:113" ht="9.9" customHeight="1" x14ac:dyDescent="0.2"/>
    <row r="1796" spans="1:113" ht="9.9" customHeight="1" x14ac:dyDescent="0.2"/>
    <row r="1797" spans="1:113" ht="9.9" customHeight="1" x14ac:dyDescent="0.2"/>
    <row r="1798" spans="1:113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10435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7166</v>
      </c>
      <c r="DC1802" s="2"/>
      <c r="DD1802" s="2"/>
      <c r="DE1802" s="2"/>
      <c r="DF1802" s="2"/>
      <c r="DG1802" s="2"/>
      <c r="DH1802" s="2"/>
      <c r="DI1802" s="3" t="s">
        <v>7165</v>
      </c>
    </row>
    <row r="1803" spans="1:113" ht="5.0999999999999996" customHeight="1" x14ac:dyDescent="0.2"/>
    <row r="1804" spans="1:113" ht="15.9" customHeight="1" x14ac:dyDescent="0.2">
      <c r="BD1804" s="22" t="s">
        <v>135</v>
      </c>
      <c r="DI1804" s="4" t="s">
        <v>7163</v>
      </c>
    </row>
    <row r="1805" spans="1:113" ht="14.1" customHeight="1" x14ac:dyDescent="0.2">
      <c r="BD1805" s="5" t="s">
        <v>2</v>
      </c>
      <c r="DI1805" s="6" t="s">
        <v>7162</v>
      </c>
    </row>
    <row r="1806" spans="1:113" ht="12" customHeight="1" x14ac:dyDescent="0.2"/>
    <row r="1807" spans="1:113" ht="9.9" customHeight="1" x14ac:dyDescent="0.2">
      <c r="A1807" s="7" t="s">
        <v>136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13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137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10280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10666</v>
      </c>
      <c r="CS1807" s="2" t="s">
        <v>138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8"/>
    </row>
    <row r="1808" spans="1:113" ht="9.9" customHeight="1" x14ac:dyDescent="0.2">
      <c r="A1808" s="24" t="s">
        <v>139</v>
      </c>
      <c r="T1808" s="25" t="s">
        <v>1796</v>
      </c>
      <c r="BD1808" s="1" t="s">
        <v>141</v>
      </c>
      <c r="BW1808" s="25" t="s">
        <v>10282</v>
      </c>
      <c r="CR1808" s="14" t="s">
        <v>56</v>
      </c>
      <c r="CS1808" s="1" t="s">
        <v>144</v>
      </c>
      <c r="DI1808" s="26"/>
    </row>
    <row r="1809" spans="1:113" ht="9.9" customHeight="1" x14ac:dyDescent="0.2">
      <c r="A1809" s="24" t="s">
        <v>145</v>
      </c>
      <c r="T1809" s="25" t="s">
        <v>1799</v>
      </c>
      <c r="BD1809" s="1" t="s">
        <v>146</v>
      </c>
      <c r="BW1809" s="25" t="s">
        <v>10665</v>
      </c>
      <c r="DI1809" s="26"/>
    </row>
    <row r="1810" spans="1:113" ht="9.9" customHeight="1" x14ac:dyDescent="0.2">
      <c r="A1810" s="24" t="s">
        <v>148</v>
      </c>
      <c r="T1810" s="25" t="s">
        <v>14</v>
      </c>
      <c r="BD1810" s="1" t="s">
        <v>149</v>
      </c>
      <c r="BW1810" s="25" t="s">
        <v>10664</v>
      </c>
      <c r="DI1810" s="26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151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27" t="s">
        <v>10296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8" t="s">
        <v>10431</v>
      </c>
      <c r="CS1811" s="10" t="s">
        <v>138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11"/>
    </row>
    <row r="1812" spans="1:113" ht="5.0999999999999996" customHeight="1" x14ac:dyDescent="0.2"/>
    <row r="1813" spans="1:113" ht="12" customHeight="1" x14ac:dyDescent="0.2">
      <c r="A1813" s="66" t="s">
        <v>8</v>
      </c>
      <c r="B1813" s="57"/>
      <c r="C1813" s="57"/>
      <c r="D1813" s="57"/>
      <c r="E1813" s="57"/>
      <c r="F1813" s="2"/>
      <c r="G1813" s="2"/>
      <c r="H1813" s="56" t="s">
        <v>152</v>
      </c>
      <c r="I1813" s="57"/>
      <c r="J1813" s="57"/>
      <c r="K1813" s="57"/>
      <c r="L1813" s="57"/>
      <c r="M1813" s="57"/>
      <c r="N1813" s="57"/>
      <c r="O1813" s="57"/>
      <c r="P1813" s="57"/>
      <c r="Q1813" s="57"/>
      <c r="R1813" s="57"/>
      <c r="S1813" s="57"/>
      <c r="T1813" s="2"/>
      <c r="U1813" s="2"/>
      <c r="V1813" s="2"/>
      <c r="W1813" s="56" t="s">
        <v>153</v>
      </c>
      <c r="X1813" s="57"/>
      <c r="Y1813" s="57"/>
      <c r="Z1813" s="57"/>
      <c r="AA1813" s="57"/>
      <c r="AB1813" s="57"/>
      <c r="AC1813" s="57"/>
      <c r="AD1813" s="57"/>
      <c r="AE1813" s="57"/>
      <c r="AF1813" s="2"/>
      <c r="AG1813" s="2"/>
      <c r="AH1813" s="2"/>
      <c r="AI1813" s="56" t="s">
        <v>154</v>
      </c>
      <c r="AJ1813" s="57"/>
      <c r="AK1813" s="57"/>
      <c r="AL1813" s="57"/>
      <c r="AM1813" s="57"/>
      <c r="AN1813" s="57"/>
      <c r="AO1813" s="57"/>
      <c r="AP1813" s="57"/>
      <c r="AQ1813" s="57"/>
      <c r="AR1813" s="57"/>
      <c r="AS1813" s="2"/>
      <c r="AT1813" s="2"/>
      <c r="AU1813" s="56" t="s">
        <v>155</v>
      </c>
      <c r="AV1813" s="57"/>
      <c r="AW1813" s="57"/>
      <c r="AX1813" s="57"/>
      <c r="AY1813" s="57"/>
      <c r="AZ1813" s="57"/>
      <c r="BA1813" s="57"/>
      <c r="BB1813" s="57"/>
      <c r="BC1813" s="57"/>
      <c r="BD1813" s="57"/>
      <c r="BE1813" s="2"/>
      <c r="BF1813" s="2"/>
      <c r="BG1813" s="56" t="s">
        <v>156</v>
      </c>
      <c r="BH1813" s="57"/>
      <c r="BI1813" s="57"/>
      <c r="BJ1813" s="57"/>
      <c r="BK1813" s="57"/>
      <c r="BL1813" s="57"/>
      <c r="BM1813" s="57"/>
      <c r="BN1813" s="57"/>
      <c r="BO1813" s="57"/>
      <c r="BP1813" s="57"/>
      <c r="BQ1813" s="2"/>
      <c r="BR1813" s="2"/>
      <c r="BS1813" s="56" t="s">
        <v>138</v>
      </c>
      <c r="BT1813" s="57"/>
      <c r="BU1813" s="57"/>
      <c r="BV1813" s="57"/>
      <c r="BW1813" s="57"/>
      <c r="BX1813" s="57"/>
      <c r="BY1813" s="57"/>
      <c r="BZ1813" s="57"/>
      <c r="CA1813" s="57"/>
      <c r="CB1813" s="5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8"/>
    </row>
    <row r="1814" spans="1:113" ht="12" customHeight="1" x14ac:dyDescent="0.2">
      <c r="A1814" s="67"/>
      <c r="B1814" s="58"/>
      <c r="C1814" s="58"/>
      <c r="D1814" s="58"/>
      <c r="E1814" s="58"/>
      <c r="F1814" s="10"/>
      <c r="G1814" s="10"/>
      <c r="H1814" s="58"/>
      <c r="I1814" s="58"/>
      <c r="J1814" s="58"/>
      <c r="K1814" s="58"/>
      <c r="L1814" s="58"/>
      <c r="M1814" s="58"/>
      <c r="N1814" s="58"/>
      <c r="O1814" s="58"/>
      <c r="P1814" s="58"/>
      <c r="Q1814" s="58"/>
      <c r="R1814" s="58"/>
      <c r="S1814" s="58"/>
      <c r="T1814" s="10"/>
      <c r="U1814" s="10"/>
      <c r="V1814" s="10"/>
      <c r="W1814" s="58"/>
      <c r="X1814" s="58"/>
      <c r="Y1814" s="58"/>
      <c r="Z1814" s="58"/>
      <c r="AA1814" s="58"/>
      <c r="AB1814" s="58"/>
      <c r="AC1814" s="58"/>
      <c r="AD1814" s="58"/>
      <c r="AE1814" s="58"/>
      <c r="AF1814" s="10"/>
      <c r="AG1814" s="10"/>
      <c r="AH1814" s="10"/>
      <c r="AI1814" s="58"/>
      <c r="AJ1814" s="58"/>
      <c r="AK1814" s="58"/>
      <c r="AL1814" s="58"/>
      <c r="AM1814" s="58"/>
      <c r="AN1814" s="58"/>
      <c r="AO1814" s="58"/>
      <c r="AP1814" s="58"/>
      <c r="AQ1814" s="58"/>
      <c r="AR1814" s="58"/>
      <c r="AS1814" s="10"/>
      <c r="AT1814" s="10"/>
      <c r="AU1814" s="58"/>
      <c r="AV1814" s="58"/>
      <c r="AW1814" s="58"/>
      <c r="AX1814" s="58"/>
      <c r="AY1814" s="58"/>
      <c r="AZ1814" s="58"/>
      <c r="BA1814" s="58"/>
      <c r="BB1814" s="58"/>
      <c r="BC1814" s="58"/>
      <c r="BD1814" s="58"/>
      <c r="BE1814" s="10"/>
      <c r="BF1814" s="10"/>
      <c r="BG1814" s="58"/>
      <c r="BH1814" s="58"/>
      <c r="BI1814" s="58"/>
      <c r="BJ1814" s="58"/>
      <c r="BK1814" s="58"/>
      <c r="BL1814" s="58"/>
      <c r="BM1814" s="58"/>
      <c r="BN1814" s="58"/>
      <c r="BO1814" s="58"/>
      <c r="BP1814" s="58"/>
      <c r="BQ1814" s="10"/>
      <c r="BR1814" s="10"/>
      <c r="BS1814" s="58"/>
      <c r="BT1814" s="58"/>
      <c r="BU1814" s="58"/>
      <c r="BV1814" s="58"/>
      <c r="BW1814" s="58"/>
      <c r="BX1814" s="58"/>
      <c r="BY1814" s="58"/>
      <c r="BZ1814" s="58"/>
      <c r="CA1814" s="58"/>
      <c r="CB1814" s="58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11"/>
    </row>
    <row r="1815" spans="1:113" ht="1.5" customHeight="1" x14ac:dyDescent="0.2"/>
    <row r="1816" spans="1:113" x14ac:dyDescent="0.2">
      <c r="AD1816" s="6" t="s">
        <v>10661</v>
      </c>
      <c r="AP1816" s="6" t="s">
        <v>10663</v>
      </c>
      <c r="BB1816" s="6" t="s">
        <v>10662</v>
      </c>
      <c r="BN1816" s="6" t="s">
        <v>10489</v>
      </c>
      <c r="BZ1816" s="6" t="s">
        <v>10592</v>
      </c>
    </row>
    <row r="1817" spans="1:113" ht="9.9" customHeight="1" x14ac:dyDescent="0.2">
      <c r="E1817" s="14" t="s">
        <v>160</v>
      </c>
      <c r="P1817" s="6" t="s">
        <v>10661</v>
      </c>
    </row>
    <row r="1818" spans="1:113" ht="9.9" customHeight="1" x14ac:dyDescent="0.2">
      <c r="AD1818" s="6" t="s">
        <v>10660</v>
      </c>
      <c r="AP1818" s="6" t="s">
        <v>1736</v>
      </c>
      <c r="BB1818" s="6" t="s">
        <v>10659</v>
      </c>
      <c r="BN1818" s="6" t="s">
        <v>8087</v>
      </c>
      <c r="BZ1818" s="6" t="s">
        <v>2095</v>
      </c>
    </row>
    <row r="1819" spans="1:113" ht="9.9" customHeight="1" x14ac:dyDescent="0.2">
      <c r="E1819" s="14" t="s">
        <v>167</v>
      </c>
      <c r="P1819" s="6" t="s">
        <v>10658</v>
      </c>
    </row>
    <row r="1820" spans="1:113" ht="9.9" customHeight="1" x14ac:dyDescent="0.2">
      <c r="AD1820" s="6" t="s">
        <v>10657</v>
      </c>
      <c r="AP1820" s="6" t="s">
        <v>5686</v>
      </c>
      <c r="BB1820" s="6" t="s">
        <v>10656</v>
      </c>
      <c r="BN1820" s="6" t="s">
        <v>10655</v>
      </c>
      <c r="BZ1820" s="6" t="s">
        <v>7959</v>
      </c>
    </row>
    <row r="1821" spans="1:113" ht="9.9" customHeight="1" x14ac:dyDescent="0.2">
      <c r="E1821" s="14" t="s">
        <v>174</v>
      </c>
      <c r="P1821" s="6" t="s">
        <v>10654</v>
      </c>
    </row>
    <row r="1822" spans="1:113" ht="9.9" customHeight="1" x14ac:dyDescent="0.2">
      <c r="AD1822" s="6" t="s">
        <v>6510</v>
      </c>
      <c r="AP1822" s="6" t="s">
        <v>5257</v>
      </c>
      <c r="BB1822" s="6" t="s">
        <v>10653</v>
      </c>
      <c r="BN1822" s="6" t="s">
        <v>10652</v>
      </c>
      <c r="BZ1822" s="6" t="s">
        <v>2563</v>
      </c>
    </row>
    <row r="1823" spans="1:113" ht="9.9" customHeight="1" x14ac:dyDescent="0.2">
      <c r="E1823" s="14" t="s">
        <v>181</v>
      </c>
      <c r="P1823" s="6" t="s">
        <v>10651</v>
      </c>
    </row>
    <row r="1824" spans="1:113" ht="9.9" customHeight="1" x14ac:dyDescent="0.2">
      <c r="AD1824" s="6" t="s">
        <v>10650</v>
      </c>
      <c r="AP1824" s="6" t="s">
        <v>10649</v>
      </c>
      <c r="BB1824" s="6" t="s">
        <v>10648</v>
      </c>
      <c r="BN1824" s="6" t="s">
        <v>10647</v>
      </c>
      <c r="BZ1824" s="6" t="s">
        <v>2125</v>
      </c>
    </row>
    <row r="1825" spans="5:78" ht="9.9" customHeight="1" x14ac:dyDescent="0.2">
      <c r="E1825" s="14" t="s">
        <v>188</v>
      </c>
      <c r="P1825" s="6" t="s">
        <v>10646</v>
      </c>
    </row>
    <row r="1826" spans="5:78" ht="9.9" customHeight="1" x14ac:dyDescent="0.2">
      <c r="AD1826" s="6" t="s">
        <v>10645</v>
      </c>
      <c r="AP1826" s="6" t="s">
        <v>6059</v>
      </c>
      <c r="BB1826" s="6" t="s">
        <v>5900</v>
      </c>
      <c r="BN1826" s="6" t="s">
        <v>10644</v>
      </c>
      <c r="BZ1826" s="6" t="s">
        <v>8915</v>
      </c>
    </row>
    <row r="1827" spans="5:78" ht="9.9" customHeight="1" x14ac:dyDescent="0.2">
      <c r="E1827" s="14" t="s">
        <v>195</v>
      </c>
      <c r="P1827" s="6" t="s">
        <v>10643</v>
      </c>
    </row>
    <row r="1828" spans="5:78" ht="9.9" customHeight="1" x14ac:dyDescent="0.2">
      <c r="AD1828" s="6" t="s">
        <v>5839</v>
      </c>
      <c r="AP1828" s="6" t="s">
        <v>3644</v>
      </c>
      <c r="BB1828" s="6" t="s">
        <v>3398</v>
      </c>
      <c r="BN1828" s="6" t="s">
        <v>3204</v>
      </c>
      <c r="BZ1828" s="6" t="s">
        <v>2825</v>
      </c>
    </row>
    <row r="1829" spans="5:78" ht="9.9" customHeight="1" x14ac:dyDescent="0.2">
      <c r="E1829" s="14" t="s">
        <v>202</v>
      </c>
      <c r="P1829" s="6" t="s">
        <v>10642</v>
      </c>
    </row>
    <row r="1830" spans="5:78" ht="9.9" customHeight="1" x14ac:dyDescent="0.2">
      <c r="AD1830" s="6" t="s">
        <v>8907</v>
      </c>
      <c r="AP1830" s="6" t="s">
        <v>4877</v>
      </c>
      <c r="BB1830" s="6" t="s">
        <v>5099</v>
      </c>
      <c r="BN1830" s="6" t="s">
        <v>10641</v>
      </c>
      <c r="BZ1830" s="6" t="s">
        <v>3396</v>
      </c>
    </row>
    <row r="1831" spans="5:78" ht="9.9" customHeight="1" x14ac:dyDescent="0.2">
      <c r="E1831" s="14" t="s">
        <v>209</v>
      </c>
      <c r="P1831" s="6" t="s">
        <v>10640</v>
      </c>
    </row>
    <row r="1832" spans="5:78" ht="9.9" customHeight="1" x14ac:dyDescent="0.2">
      <c r="AD1832" s="6" t="s">
        <v>10639</v>
      </c>
      <c r="AP1832" s="6" t="s">
        <v>10638</v>
      </c>
      <c r="BB1832" s="6" t="s">
        <v>10637</v>
      </c>
      <c r="BN1832" s="6" t="s">
        <v>10636</v>
      </c>
      <c r="BZ1832" s="6" t="s">
        <v>10635</v>
      </c>
    </row>
    <row r="1833" spans="5:78" ht="9.9" customHeight="1" x14ac:dyDescent="0.2">
      <c r="E1833" s="14" t="s">
        <v>216</v>
      </c>
      <c r="P1833" s="6" t="s">
        <v>10634</v>
      </c>
    </row>
    <row r="1834" spans="5:78" ht="9.9" customHeight="1" x14ac:dyDescent="0.2">
      <c r="AD1834" s="14" t="s">
        <v>10633</v>
      </c>
      <c r="AP1834" s="6" t="s">
        <v>10632</v>
      </c>
      <c r="BB1834" s="6" t="s">
        <v>10631</v>
      </c>
      <c r="BN1834" s="6" t="s">
        <v>4413</v>
      </c>
      <c r="BZ1834" s="6" t="s">
        <v>1913</v>
      </c>
    </row>
    <row r="1835" spans="5:78" ht="9.9" customHeight="1" x14ac:dyDescent="0.2">
      <c r="E1835" s="14" t="s">
        <v>222</v>
      </c>
      <c r="P1835" s="6" t="s">
        <v>10630</v>
      </c>
    </row>
    <row r="1836" spans="5:78" ht="9.9" customHeight="1" x14ac:dyDescent="0.2">
      <c r="AD1836" s="6" t="s">
        <v>10629</v>
      </c>
      <c r="AP1836" s="6" t="s">
        <v>8515</v>
      </c>
      <c r="BB1836" s="6" t="s">
        <v>5310</v>
      </c>
      <c r="BN1836" s="6" t="s">
        <v>10628</v>
      </c>
      <c r="BZ1836" s="6" t="s">
        <v>2045</v>
      </c>
    </row>
    <row r="1837" spans="5:78" ht="9.9" customHeight="1" x14ac:dyDescent="0.2">
      <c r="E1837" s="14" t="s">
        <v>229</v>
      </c>
      <c r="P1837" s="6" t="s">
        <v>10282</v>
      </c>
    </row>
    <row r="1838" spans="5:78" ht="9.9" customHeight="1" x14ac:dyDescent="0.2"/>
    <row r="1839" spans="5:78" ht="9.9" customHeight="1" x14ac:dyDescent="0.2"/>
    <row r="1840" spans="5:78" ht="9.9" customHeight="1" x14ac:dyDescent="0.2"/>
    <row r="1841" s="1" customFormat="1" ht="9.9" customHeight="1" x14ac:dyDescent="0.2"/>
    <row r="1842" s="1" customFormat="1" ht="9.9" customHeight="1" x14ac:dyDescent="0.2"/>
    <row r="1843" s="1" customFormat="1" ht="9.9" customHeight="1" x14ac:dyDescent="0.2"/>
    <row r="1844" s="1" customFormat="1" ht="9.9" customHeight="1" x14ac:dyDescent="0.2"/>
    <row r="1845" s="1" customFormat="1" ht="9.9" customHeight="1" x14ac:dyDescent="0.2"/>
    <row r="1846" s="1" customFormat="1" ht="9.9" customHeight="1" x14ac:dyDescent="0.2"/>
    <row r="1847" s="1" customFormat="1" ht="9.9" customHeight="1" x14ac:dyDescent="0.2"/>
    <row r="1848" s="1" customFormat="1" ht="9.9" customHeight="1" x14ac:dyDescent="0.2"/>
    <row r="1849" s="1" customFormat="1" ht="9.9" customHeight="1" x14ac:dyDescent="0.2"/>
    <row r="1850" s="1" customFormat="1" ht="9.9" customHeight="1" x14ac:dyDescent="0.2"/>
    <row r="1851" s="1" customFormat="1" ht="9.9" customHeight="1" x14ac:dyDescent="0.2"/>
    <row r="1852" s="1" customFormat="1" ht="9.9" customHeight="1" x14ac:dyDescent="0.2"/>
    <row r="1853" s="1" customFormat="1" ht="9.9" customHeight="1" x14ac:dyDescent="0.2"/>
    <row r="1854" s="1" customFormat="1" ht="9.9" customHeight="1" x14ac:dyDescent="0.2"/>
    <row r="1855" s="1" customFormat="1" ht="9.9" customHeight="1" x14ac:dyDescent="0.2"/>
    <row r="1856" s="1" customFormat="1" ht="9.9" customHeight="1" x14ac:dyDescent="0.2"/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3" spans="1:113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1" t="s">
        <v>10435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3" t="s">
        <v>7166</v>
      </c>
      <c r="DC1877" s="2"/>
      <c r="DD1877" s="2"/>
      <c r="DE1877" s="2"/>
      <c r="DF1877" s="2"/>
      <c r="DG1877" s="2"/>
      <c r="DH1877" s="2"/>
      <c r="DI1877" s="3" t="s">
        <v>7165</v>
      </c>
    </row>
    <row r="1878" spans="1:113" ht="5.0999999999999996" customHeight="1" x14ac:dyDescent="0.2"/>
    <row r="1879" spans="1:113" ht="15.9" customHeight="1" x14ac:dyDescent="0.2">
      <c r="BD1879" s="22" t="s">
        <v>135</v>
      </c>
      <c r="DI1879" s="4" t="s">
        <v>7163</v>
      </c>
    </row>
    <row r="1880" spans="1:113" ht="14.1" customHeight="1" x14ac:dyDescent="0.2">
      <c r="BD1880" s="5" t="s">
        <v>2</v>
      </c>
      <c r="DI1880" s="6" t="s">
        <v>7162</v>
      </c>
    </row>
    <row r="1881" spans="1:113" ht="12" customHeight="1" x14ac:dyDescent="0.2"/>
    <row r="1882" spans="1:113" ht="9.9" customHeight="1" x14ac:dyDescent="0.2">
      <c r="A1882" s="7" t="s">
        <v>136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102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137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10207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10627</v>
      </c>
      <c r="CS1882" s="2" t="s">
        <v>138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8"/>
    </row>
    <row r="1883" spans="1:113" ht="9.9" customHeight="1" x14ac:dyDescent="0.2">
      <c r="A1883" s="24" t="s">
        <v>139</v>
      </c>
      <c r="T1883" s="25" t="s">
        <v>4538</v>
      </c>
      <c r="BD1883" s="1" t="s">
        <v>141</v>
      </c>
      <c r="BW1883" s="25" t="s">
        <v>10209</v>
      </c>
      <c r="CR1883" s="14" t="s">
        <v>56</v>
      </c>
      <c r="CS1883" s="1" t="s">
        <v>144</v>
      </c>
      <c r="DI1883" s="26"/>
    </row>
    <row r="1884" spans="1:113" ht="9.9" customHeight="1" x14ac:dyDescent="0.2">
      <c r="A1884" s="24" t="s">
        <v>145</v>
      </c>
      <c r="T1884" s="25" t="s">
        <v>26</v>
      </c>
      <c r="BD1884" s="1" t="s">
        <v>146</v>
      </c>
      <c r="BW1884" s="25" t="s">
        <v>10626</v>
      </c>
      <c r="DI1884" s="26"/>
    </row>
    <row r="1885" spans="1:113" ht="9.9" customHeight="1" x14ac:dyDescent="0.2">
      <c r="A1885" s="24" t="s">
        <v>148</v>
      </c>
      <c r="T1885" s="25" t="s">
        <v>27</v>
      </c>
      <c r="BD1885" s="1" t="s">
        <v>149</v>
      </c>
      <c r="BW1885" s="25" t="s">
        <v>10625</v>
      </c>
      <c r="DI1885" s="26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151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27" t="s">
        <v>10296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8" t="s">
        <v>10431</v>
      </c>
      <c r="CS1886" s="10" t="s">
        <v>138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11"/>
    </row>
    <row r="1887" spans="1:113" ht="5.0999999999999996" customHeight="1" x14ac:dyDescent="0.2"/>
    <row r="1888" spans="1:113" ht="12" customHeight="1" x14ac:dyDescent="0.2">
      <c r="A1888" s="66" t="s">
        <v>8</v>
      </c>
      <c r="B1888" s="57"/>
      <c r="C1888" s="57"/>
      <c r="D1888" s="57"/>
      <c r="E1888" s="57"/>
      <c r="F1888" s="2"/>
      <c r="G1888" s="2"/>
      <c r="H1888" s="56" t="s">
        <v>152</v>
      </c>
      <c r="I1888" s="57"/>
      <c r="J1888" s="57"/>
      <c r="K1888" s="57"/>
      <c r="L1888" s="57"/>
      <c r="M1888" s="57"/>
      <c r="N1888" s="57"/>
      <c r="O1888" s="57"/>
      <c r="P1888" s="57"/>
      <c r="Q1888" s="57"/>
      <c r="R1888" s="57"/>
      <c r="S1888" s="57"/>
      <c r="T1888" s="2"/>
      <c r="U1888" s="2"/>
      <c r="V1888" s="2"/>
      <c r="W1888" s="56" t="s">
        <v>153</v>
      </c>
      <c r="X1888" s="57"/>
      <c r="Y1888" s="57"/>
      <c r="Z1888" s="57"/>
      <c r="AA1888" s="57"/>
      <c r="AB1888" s="57"/>
      <c r="AC1888" s="57"/>
      <c r="AD1888" s="57"/>
      <c r="AE1888" s="57"/>
      <c r="AF1888" s="2"/>
      <c r="AG1888" s="2"/>
      <c r="AH1888" s="2"/>
      <c r="AI1888" s="56" t="s">
        <v>154</v>
      </c>
      <c r="AJ1888" s="57"/>
      <c r="AK1888" s="57"/>
      <c r="AL1888" s="57"/>
      <c r="AM1888" s="57"/>
      <c r="AN1888" s="57"/>
      <c r="AO1888" s="57"/>
      <c r="AP1888" s="57"/>
      <c r="AQ1888" s="57"/>
      <c r="AR1888" s="57"/>
      <c r="AS1888" s="2"/>
      <c r="AT1888" s="2"/>
      <c r="AU1888" s="56" t="s">
        <v>155</v>
      </c>
      <c r="AV1888" s="57"/>
      <c r="AW1888" s="57"/>
      <c r="AX1888" s="57"/>
      <c r="AY1888" s="57"/>
      <c r="AZ1888" s="57"/>
      <c r="BA1888" s="57"/>
      <c r="BB1888" s="57"/>
      <c r="BC1888" s="57"/>
      <c r="BD1888" s="57"/>
      <c r="BE1888" s="2"/>
      <c r="BF1888" s="2"/>
      <c r="BG1888" s="56" t="s">
        <v>156</v>
      </c>
      <c r="BH1888" s="57"/>
      <c r="BI1888" s="57"/>
      <c r="BJ1888" s="57"/>
      <c r="BK1888" s="57"/>
      <c r="BL1888" s="57"/>
      <c r="BM1888" s="57"/>
      <c r="BN1888" s="57"/>
      <c r="BO1888" s="57"/>
      <c r="BP1888" s="57"/>
      <c r="BQ1888" s="2"/>
      <c r="BR1888" s="2"/>
      <c r="BS1888" s="56" t="s">
        <v>138</v>
      </c>
      <c r="BT1888" s="57"/>
      <c r="BU1888" s="57"/>
      <c r="BV1888" s="57"/>
      <c r="BW1888" s="57"/>
      <c r="BX1888" s="57"/>
      <c r="BY1888" s="57"/>
      <c r="BZ1888" s="57"/>
      <c r="CA1888" s="57"/>
      <c r="CB1888" s="5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8"/>
    </row>
    <row r="1889" spans="1:113" ht="12" customHeight="1" x14ac:dyDescent="0.2">
      <c r="A1889" s="67"/>
      <c r="B1889" s="58"/>
      <c r="C1889" s="58"/>
      <c r="D1889" s="58"/>
      <c r="E1889" s="58"/>
      <c r="F1889" s="10"/>
      <c r="G1889" s="10"/>
      <c r="H1889" s="58"/>
      <c r="I1889" s="58"/>
      <c r="J1889" s="58"/>
      <c r="K1889" s="58"/>
      <c r="L1889" s="58"/>
      <c r="M1889" s="58"/>
      <c r="N1889" s="58"/>
      <c r="O1889" s="58"/>
      <c r="P1889" s="58"/>
      <c r="Q1889" s="58"/>
      <c r="R1889" s="58"/>
      <c r="S1889" s="58"/>
      <c r="T1889" s="10"/>
      <c r="U1889" s="10"/>
      <c r="V1889" s="10"/>
      <c r="W1889" s="58"/>
      <c r="X1889" s="58"/>
      <c r="Y1889" s="58"/>
      <c r="Z1889" s="58"/>
      <c r="AA1889" s="58"/>
      <c r="AB1889" s="58"/>
      <c r="AC1889" s="58"/>
      <c r="AD1889" s="58"/>
      <c r="AE1889" s="58"/>
      <c r="AF1889" s="10"/>
      <c r="AG1889" s="10"/>
      <c r="AH1889" s="10"/>
      <c r="AI1889" s="58"/>
      <c r="AJ1889" s="58"/>
      <c r="AK1889" s="58"/>
      <c r="AL1889" s="58"/>
      <c r="AM1889" s="58"/>
      <c r="AN1889" s="58"/>
      <c r="AO1889" s="58"/>
      <c r="AP1889" s="58"/>
      <c r="AQ1889" s="58"/>
      <c r="AR1889" s="58"/>
      <c r="AS1889" s="10"/>
      <c r="AT1889" s="10"/>
      <c r="AU1889" s="58"/>
      <c r="AV1889" s="58"/>
      <c r="AW1889" s="58"/>
      <c r="AX1889" s="58"/>
      <c r="AY1889" s="58"/>
      <c r="AZ1889" s="58"/>
      <c r="BA1889" s="58"/>
      <c r="BB1889" s="58"/>
      <c r="BC1889" s="58"/>
      <c r="BD1889" s="58"/>
      <c r="BE1889" s="10"/>
      <c r="BF1889" s="10"/>
      <c r="BG1889" s="58"/>
      <c r="BH1889" s="58"/>
      <c r="BI1889" s="58"/>
      <c r="BJ1889" s="58"/>
      <c r="BK1889" s="58"/>
      <c r="BL1889" s="58"/>
      <c r="BM1889" s="58"/>
      <c r="BN1889" s="58"/>
      <c r="BO1889" s="58"/>
      <c r="BP1889" s="58"/>
      <c r="BQ1889" s="10"/>
      <c r="BR1889" s="10"/>
      <c r="BS1889" s="58"/>
      <c r="BT1889" s="58"/>
      <c r="BU1889" s="58"/>
      <c r="BV1889" s="58"/>
      <c r="BW1889" s="58"/>
      <c r="BX1889" s="58"/>
      <c r="BY1889" s="58"/>
      <c r="BZ1889" s="58"/>
      <c r="CA1889" s="58"/>
      <c r="CB1889" s="58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11"/>
    </row>
    <row r="1890" spans="1:113" ht="1.5" customHeight="1" x14ac:dyDescent="0.2"/>
    <row r="1891" spans="1:113" x14ac:dyDescent="0.2">
      <c r="AD1891" s="6" t="s">
        <v>10620</v>
      </c>
      <c r="AP1891" s="6" t="s">
        <v>10624</v>
      </c>
      <c r="BB1891" s="6" t="s">
        <v>10623</v>
      </c>
      <c r="BN1891" s="6" t="s">
        <v>10622</v>
      </c>
      <c r="BZ1891" s="6" t="s">
        <v>10621</v>
      </c>
    </row>
    <row r="1892" spans="1:113" ht="9.9" customHeight="1" x14ac:dyDescent="0.2">
      <c r="E1892" s="14" t="s">
        <v>160</v>
      </c>
      <c r="P1892" s="6" t="s">
        <v>10620</v>
      </c>
    </row>
    <row r="1893" spans="1:113" ht="9.9" customHeight="1" x14ac:dyDescent="0.2">
      <c r="AD1893" s="6" t="s">
        <v>10619</v>
      </c>
      <c r="AP1893" s="6" t="s">
        <v>9670</v>
      </c>
      <c r="BB1893" s="6" t="s">
        <v>1189</v>
      </c>
      <c r="BN1893" s="6" t="s">
        <v>10618</v>
      </c>
      <c r="BZ1893" s="6" t="s">
        <v>10617</v>
      </c>
    </row>
    <row r="1894" spans="1:113" ht="9.9" customHeight="1" x14ac:dyDescent="0.2">
      <c r="E1894" s="14" t="s">
        <v>167</v>
      </c>
      <c r="P1894" s="6" t="s">
        <v>10616</v>
      </c>
    </row>
    <row r="1895" spans="1:113" ht="9.9" customHeight="1" x14ac:dyDescent="0.2">
      <c r="AD1895" s="6" t="s">
        <v>10615</v>
      </c>
      <c r="AP1895" s="6" t="s">
        <v>8092</v>
      </c>
      <c r="BB1895" s="6" t="s">
        <v>10614</v>
      </c>
      <c r="BN1895" s="6" t="s">
        <v>10613</v>
      </c>
      <c r="BZ1895" s="6" t="s">
        <v>10612</v>
      </c>
    </row>
    <row r="1896" spans="1:113" ht="9.9" customHeight="1" x14ac:dyDescent="0.2">
      <c r="E1896" s="14" t="s">
        <v>174</v>
      </c>
      <c r="P1896" s="6" t="s">
        <v>10611</v>
      </c>
    </row>
    <row r="1897" spans="1:113" ht="9.9" customHeight="1" x14ac:dyDescent="0.2">
      <c r="AD1897" s="6" t="s">
        <v>10610</v>
      </c>
      <c r="AP1897" s="6" t="s">
        <v>10609</v>
      </c>
      <c r="BB1897" s="6" t="s">
        <v>10608</v>
      </c>
      <c r="BN1897" s="6" t="s">
        <v>10607</v>
      </c>
      <c r="BZ1897" s="6" t="s">
        <v>8784</v>
      </c>
    </row>
    <row r="1898" spans="1:113" ht="9.9" customHeight="1" x14ac:dyDescent="0.2">
      <c r="E1898" s="14" t="s">
        <v>181</v>
      </c>
      <c r="P1898" s="6" t="s">
        <v>10606</v>
      </c>
    </row>
    <row r="1899" spans="1:113" ht="9.9" customHeight="1" x14ac:dyDescent="0.2">
      <c r="AD1899" s="6" t="s">
        <v>10605</v>
      </c>
      <c r="AP1899" s="6" t="s">
        <v>10604</v>
      </c>
      <c r="BB1899" s="6" t="s">
        <v>10603</v>
      </c>
      <c r="BN1899" s="6" t="s">
        <v>10602</v>
      </c>
      <c r="BZ1899" s="6" t="s">
        <v>8321</v>
      </c>
    </row>
    <row r="1900" spans="1:113" ht="9.9" customHeight="1" x14ac:dyDescent="0.2">
      <c r="E1900" s="14" t="s">
        <v>188</v>
      </c>
      <c r="P1900" s="6" t="s">
        <v>10601</v>
      </c>
    </row>
    <row r="1901" spans="1:113" ht="9.9" customHeight="1" x14ac:dyDescent="0.2">
      <c r="AD1901" s="6" t="s">
        <v>10600</v>
      </c>
      <c r="AP1901" s="6" t="s">
        <v>1450</v>
      </c>
      <c r="BB1901" s="6" t="s">
        <v>9381</v>
      </c>
      <c r="BN1901" s="6" t="s">
        <v>10599</v>
      </c>
      <c r="BZ1901" s="6" t="s">
        <v>10598</v>
      </c>
    </row>
    <row r="1902" spans="1:113" ht="9.9" customHeight="1" x14ac:dyDescent="0.2">
      <c r="E1902" s="14" t="s">
        <v>195</v>
      </c>
      <c r="P1902" s="6" t="s">
        <v>10597</v>
      </c>
    </row>
    <row r="1903" spans="1:113" ht="9.9" customHeight="1" x14ac:dyDescent="0.2">
      <c r="AD1903" s="6" t="s">
        <v>10596</v>
      </c>
      <c r="AP1903" s="6" t="s">
        <v>10595</v>
      </c>
      <c r="BB1903" s="6" t="s">
        <v>10594</v>
      </c>
      <c r="BN1903" s="6" t="s">
        <v>10593</v>
      </c>
      <c r="BZ1903" s="6" t="s">
        <v>10592</v>
      </c>
    </row>
    <row r="1904" spans="1:113" ht="9.9" customHeight="1" x14ac:dyDescent="0.2">
      <c r="E1904" s="14" t="s">
        <v>202</v>
      </c>
      <c r="P1904" s="6" t="s">
        <v>10591</v>
      </c>
    </row>
    <row r="1905" spans="5:78" ht="9.9" customHeight="1" x14ac:dyDescent="0.2">
      <c r="AD1905" s="6" t="s">
        <v>10590</v>
      </c>
      <c r="AP1905" s="6" t="s">
        <v>10589</v>
      </c>
      <c r="BB1905" s="6" t="s">
        <v>10588</v>
      </c>
      <c r="BN1905" s="6" t="s">
        <v>9831</v>
      </c>
      <c r="BZ1905" s="6" t="s">
        <v>10587</v>
      </c>
    </row>
    <row r="1906" spans="5:78" ht="9.9" customHeight="1" x14ac:dyDescent="0.2">
      <c r="E1906" s="14" t="s">
        <v>209</v>
      </c>
      <c r="P1906" s="6" t="s">
        <v>10586</v>
      </c>
    </row>
    <row r="1907" spans="5:78" ht="9.9" customHeight="1" x14ac:dyDescent="0.2">
      <c r="AD1907" s="6" t="s">
        <v>7337</v>
      </c>
      <c r="AP1907" s="6" t="s">
        <v>5813</v>
      </c>
      <c r="BB1907" s="6" t="s">
        <v>3362</v>
      </c>
      <c r="BN1907" s="6" t="s">
        <v>10585</v>
      </c>
      <c r="BZ1907" s="6" t="s">
        <v>10584</v>
      </c>
    </row>
    <row r="1908" spans="5:78" ht="9.9" customHeight="1" x14ac:dyDescent="0.2">
      <c r="E1908" s="14" t="s">
        <v>216</v>
      </c>
      <c r="P1908" s="6" t="s">
        <v>10583</v>
      </c>
    </row>
    <row r="1909" spans="5:78" ht="9.9" customHeight="1" x14ac:dyDescent="0.2">
      <c r="AD1909" s="14" t="s">
        <v>10582</v>
      </c>
      <c r="AP1909" s="6" t="s">
        <v>10581</v>
      </c>
      <c r="BB1909" s="6" t="s">
        <v>8065</v>
      </c>
      <c r="BN1909" s="6" t="s">
        <v>10580</v>
      </c>
      <c r="BZ1909" s="6" t="s">
        <v>10579</v>
      </c>
    </row>
    <row r="1910" spans="5:78" ht="9.9" customHeight="1" x14ac:dyDescent="0.2">
      <c r="E1910" s="14" t="s">
        <v>222</v>
      </c>
      <c r="P1910" s="6" t="s">
        <v>10578</v>
      </c>
    </row>
    <row r="1911" spans="5:78" ht="9.9" customHeight="1" x14ac:dyDescent="0.2">
      <c r="AD1911" s="6" t="s">
        <v>10577</v>
      </c>
      <c r="AP1911" s="6" t="s">
        <v>7903</v>
      </c>
      <c r="BB1911" s="6" t="s">
        <v>10576</v>
      </c>
      <c r="BN1911" s="6" t="s">
        <v>10575</v>
      </c>
      <c r="BZ1911" s="6" t="s">
        <v>7987</v>
      </c>
    </row>
    <row r="1912" spans="5:78" ht="9.9" customHeight="1" x14ac:dyDescent="0.2">
      <c r="E1912" s="14" t="s">
        <v>229</v>
      </c>
      <c r="P1912" s="6" t="s">
        <v>10209</v>
      </c>
    </row>
    <row r="1913" spans="5:78" ht="9.9" customHeight="1" x14ac:dyDescent="0.2"/>
    <row r="1914" spans="5:78" ht="9.9" customHeight="1" x14ac:dyDescent="0.2"/>
    <row r="1915" spans="5:78" ht="9.9" customHeight="1" x14ac:dyDescent="0.2"/>
    <row r="1916" spans="5:78" ht="9.9" customHeight="1" x14ac:dyDescent="0.2"/>
    <row r="1917" spans="5:78" ht="9.9" customHeight="1" x14ac:dyDescent="0.2"/>
    <row r="1918" spans="5:78" ht="9.9" customHeight="1" x14ac:dyDescent="0.2"/>
    <row r="1919" spans="5:78" ht="9.9" customHeight="1" x14ac:dyDescent="0.2"/>
    <row r="1920" spans="5:78" ht="9.9" customHeight="1" x14ac:dyDescent="0.2"/>
    <row r="1921" s="1" customFormat="1" ht="9.9" customHeight="1" x14ac:dyDescent="0.2"/>
    <row r="1922" s="1" customFormat="1" ht="9.9" customHeight="1" x14ac:dyDescent="0.2"/>
    <row r="1923" s="1" customFormat="1" ht="9.9" customHeight="1" x14ac:dyDescent="0.2"/>
    <row r="1924" s="1" customFormat="1" ht="9.9" customHeight="1" x14ac:dyDescent="0.2"/>
    <row r="1925" s="1" customFormat="1" ht="9.9" customHeight="1" x14ac:dyDescent="0.2"/>
    <row r="1926" s="1" customFormat="1" ht="9.9" customHeight="1" x14ac:dyDescent="0.2"/>
    <row r="1927" s="1" customFormat="1" ht="9.9" customHeight="1" x14ac:dyDescent="0.2"/>
    <row r="1928" s="1" customFormat="1" ht="9.9" customHeight="1" x14ac:dyDescent="0.2"/>
    <row r="1929" s="1" customFormat="1" ht="9.9" customHeight="1" x14ac:dyDescent="0.2"/>
    <row r="1930" s="1" customFormat="1" ht="9.9" customHeight="1" x14ac:dyDescent="0.2"/>
    <row r="1931" s="1" customFormat="1" ht="9.9" customHeight="1" x14ac:dyDescent="0.2"/>
    <row r="1932" s="1" customFormat="1" ht="9.9" customHeight="1" x14ac:dyDescent="0.2"/>
    <row r="1933" s="1" customFormat="1" ht="9.9" customHeight="1" x14ac:dyDescent="0.2"/>
    <row r="1934" s="1" customFormat="1" ht="9.9" customHeight="1" x14ac:dyDescent="0.2"/>
    <row r="1935" s="1" customFormat="1" ht="9.9" customHeight="1" x14ac:dyDescent="0.2"/>
    <row r="1936" s="1" customFormat="1" ht="9.9" customHeight="1" x14ac:dyDescent="0.2"/>
    <row r="1937" spans="1:113" ht="9.9" customHeight="1" x14ac:dyDescent="0.2"/>
    <row r="1938" spans="1:113" ht="9.9" customHeight="1" x14ac:dyDescent="0.2"/>
    <row r="1939" spans="1:113" ht="9.9" customHeight="1" x14ac:dyDescent="0.2"/>
    <row r="1940" spans="1:113" ht="9.9" customHeight="1" x14ac:dyDescent="0.2"/>
    <row r="1941" spans="1:113" ht="9.9" customHeight="1" x14ac:dyDescent="0.2"/>
    <row r="1942" spans="1:113" ht="9.9" customHeight="1" x14ac:dyDescent="0.2"/>
    <row r="1943" spans="1:113" ht="9.9" customHeight="1" x14ac:dyDescent="0.2"/>
    <row r="1944" spans="1:113" ht="9.9" customHeight="1" x14ac:dyDescent="0.2"/>
    <row r="1945" spans="1:113" ht="9.9" customHeight="1" x14ac:dyDescent="0.2"/>
    <row r="1946" spans="1:113" ht="9.9" customHeight="1" x14ac:dyDescent="0.2"/>
    <row r="1947" spans="1:113" ht="9.9" customHeight="1" x14ac:dyDescent="0.2"/>
    <row r="1948" spans="1:113" ht="9.9" customHeight="1" x14ac:dyDescent="0.2"/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1" t="s">
        <v>10435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3" t="s">
        <v>7166</v>
      </c>
      <c r="DC1952" s="2"/>
      <c r="DD1952" s="2"/>
      <c r="DE1952" s="2"/>
      <c r="DF1952" s="2"/>
      <c r="DG1952" s="2"/>
      <c r="DH1952" s="2"/>
      <c r="DI1952" s="3" t="s">
        <v>7165</v>
      </c>
    </row>
    <row r="1953" spans="1:113" ht="5.0999999999999996" customHeight="1" x14ac:dyDescent="0.2"/>
    <row r="1954" spans="1:113" ht="15.9" customHeight="1" x14ac:dyDescent="0.2">
      <c r="BD1954" s="22" t="s">
        <v>135</v>
      </c>
      <c r="DI1954" s="4" t="s">
        <v>7163</v>
      </c>
    </row>
    <row r="1955" spans="1:113" ht="14.1" customHeight="1" x14ac:dyDescent="0.2">
      <c r="BD1955" s="5" t="s">
        <v>2</v>
      </c>
      <c r="DI1955" s="6" t="s">
        <v>7162</v>
      </c>
    </row>
    <row r="1956" spans="1:113" ht="12" customHeight="1" x14ac:dyDescent="0.2"/>
    <row r="1957" spans="1:113" ht="9.9" customHeight="1" x14ac:dyDescent="0.2">
      <c r="A1957" s="7" t="s">
        <v>136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85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137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10223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10574</v>
      </c>
      <c r="CS1957" s="2" t="s">
        <v>138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8"/>
    </row>
    <row r="1958" spans="1:113" ht="9.9" customHeight="1" x14ac:dyDescent="0.2">
      <c r="A1958" s="24" t="s">
        <v>139</v>
      </c>
      <c r="T1958" s="25" t="s">
        <v>1906</v>
      </c>
      <c r="BD1958" s="1" t="s">
        <v>141</v>
      </c>
      <c r="BW1958" s="25" t="s">
        <v>10225</v>
      </c>
      <c r="CR1958" s="14" t="s">
        <v>56</v>
      </c>
      <c r="CS1958" s="1" t="s">
        <v>144</v>
      </c>
      <c r="DI1958" s="26"/>
    </row>
    <row r="1959" spans="1:113" ht="9.9" customHeight="1" x14ac:dyDescent="0.2">
      <c r="A1959" s="24" t="s">
        <v>145</v>
      </c>
      <c r="T1959" s="25" t="s">
        <v>466</v>
      </c>
      <c r="BD1959" s="1" t="s">
        <v>146</v>
      </c>
      <c r="BW1959" s="25" t="s">
        <v>10573</v>
      </c>
      <c r="DI1959" s="26"/>
    </row>
    <row r="1960" spans="1:113" ht="9.9" customHeight="1" x14ac:dyDescent="0.2">
      <c r="A1960" s="24" t="s">
        <v>148</v>
      </c>
      <c r="T1960" s="25" t="s">
        <v>14</v>
      </c>
      <c r="BD1960" s="1" t="s">
        <v>149</v>
      </c>
      <c r="BW1960" s="25" t="s">
        <v>35</v>
      </c>
      <c r="DI1960" s="26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151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27" t="s">
        <v>10296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8" t="s">
        <v>10431</v>
      </c>
      <c r="CS1961" s="10" t="s">
        <v>138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11"/>
    </row>
    <row r="1962" spans="1:113" ht="5.0999999999999996" customHeight="1" x14ac:dyDescent="0.2"/>
    <row r="1963" spans="1:113" ht="12" customHeight="1" x14ac:dyDescent="0.2">
      <c r="A1963" s="66" t="s">
        <v>8</v>
      </c>
      <c r="B1963" s="57"/>
      <c r="C1963" s="57"/>
      <c r="D1963" s="57"/>
      <c r="E1963" s="57"/>
      <c r="F1963" s="2"/>
      <c r="G1963" s="2"/>
      <c r="H1963" s="56" t="s">
        <v>152</v>
      </c>
      <c r="I1963" s="57"/>
      <c r="J1963" s="57"/>
      <c r="K1963" s="57"/>
      <c r="L1963" s="57"/>
      <c r="M1963" s="57"/>
      <c r="N1963" s="57"/>
      <c r="O1963" s="57"/>
      <c r="P1963" s="57"/>
      <c r="Q1963" s="57"/>
      <c r="R1963" s="57"/>
      <c r="S1963" s="57"/>
      <c r="T1963" s="2"/>
      <c r="U1963" s="2"/>
      <c r="V1963" s="2"/>
      <c r="W1963" s="56" t="s">
        <v>153</v>
      </c>
      <c r="X1963" s="57"/>
      <c r="Y1963" s="57"/>
      <c r="Z1963" s="57"/>
      <c r="AA1963" s="57"/>
      <c r="AB1963" s="57"/>
      <c r="AC1963" s="57"/>
      <c r="AD1963" s="57"/>
      <c r="AE1963" s="57"/>
      <c r="AF1963" s="2"/>
      <c r="AG1963" s="2"/>
      <c r="AH1963" s="2"/>
      <c r="AI1963" s="56" t="s">
        <v>154</v>
      </c>
      <c r="AJ1963" s="57"/>
      <c r="AK1963" s="57"/>
      <c r="AL1963" s="57"/>
      <c r="AM1963" s="57"/>
      <c r="AN1963" s="57"/>
      <c r="AO1963" s="57"/>
      <c r="AP1963" s="57"/>
      <c r="AQ1963" s="57"/>
      <c r="AR1963" s="57"/>
      <c r="AS1963" s="2"/>
      <c r="AT1963" s="2"/>
      <c r="AU1963" s="56" t="s">
        <v>155</v>
      </c>
      <c r="AV1963" s="57"/>
      <c r="AW1963" s="57"/>
      <c r="AX1963" s="57"/>
      <c r="AY1963" s="57"/>
      <c r="AZ1963" s="57"/>
      <c r="BA1963" s="57"/>
      <c r="BB1963" s="57"/>
      <c r="BC1963" s="57"/>
      <c r="BD1963" s="57"/>
      <c r="BE1963" s="2"/>
      <c r="BF1963" s="2"/>
      <c r="BG1963" s="56" t="s">
        <v>156</v>
      </c>
      <c r="BH1963" s="57"/>
      <c r="BI1963" s="57"/>
      <c r="BJ1963" s="57"/>
      <c r="BK1963" s="57"/>
      <c r="BL1963" s="57"/>
      <c r="BM1963" s="57"/>
      <c r="BN1963" s="57"/>
      <c r="BO1963" s="57"/>
      <c r="BP1963" s="57"/>
      <c r="BQ1963" s="2"/>
      <c r="BR1963" s="2"/>
      <c r="BS1963" s="56" t="s">
        <v>138</v>
      </c>
      <c r="BT1963" s="57"/>
      <c r="BU1963" s="57"/>
      <c r="BV1963" s="57"/>
      <c r="BW1963" s="57"/>
      <c r="BX1963" s="57"/>
      <c r="BY1963" s="57"/>
      <c r="BZ1963" s="57"/>
      <c r="CA1963" s="57"/>
      <c r="CB1963" s="5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8"/>
    </row>
    <row r="1964" spans="1:113" ht="12" customHeight="1" x14ac:dyDescent="0.2">
      <c r="A1964" s="67"/>
      <c r="B1964" s="58"/>
      <c r="C1964" s="58"/>
      <c r="D1964" s="58"/>
      <c r="E1964" s="58"/>
      <c r="F1964" s="10"/>
      <c r="G1964" s="10"/>
      <c r="H1964" s="58"/>
      <c r="I1964" s="58"/>
      <c r="J1964" s="58"/>
      <c r="K1964" s="58"/>
      <c r="L1964" s="58"/>
      <c r="M1964" s="58"/>
      <c r="N1964" s="58"/>
      <c r="O1964" s="58"/>
      <c r="P1964" s="58"/>
      <c r="Q1964" s="58"/>
      <c r="R1964" s="58"/>
      <c r="S1964" s="58"/>
      <c r="T1964" s="10"/>
      <c r="U1964" s="10"/>
      <c r="V1964" s="10"/>
      <c r="W1964" s="58"/>
      <c r="X1964" s="58"/>
      <c r="Y1964" s="58"/>
      <c r="Z1964" s="58"/>
      <c r="AA1964" s="58"/>
      <c r="AB1964" s="58"/>
      <c r="AC1964" s="58"/>
      <c r="AD1964" s="58"/>
      <c r="AE1964" s="58"/>
      <c r="AF1964" s="10"/>
      <c r="AG1964" s="10"/>
      <c r="AH1964" s="10"/>
      <c r="AI1964" s="58"/>
      <c r="AJ1964" s="58"/>
      <c r="AK1964" s="58"/>
      <c r="AL1964" s="58"/>
      <c r="AM1964" s="58"/>
      <c r="AN1964" s="58"/>
      <c r="AO1964" s="58"/>
      <c r="AP1964" s="58"/>
      <c r="AQ1964" s="58"/>
      <c r="AR1964" s="58"/>
      <c r="AS1964" s="10"/>
      <c r="AT1964" s="10"/>
      <c r="AU1964" s="58"/>
      <c r="AV1964" s="58"/>
      <c r="AW1964" s="58"/>
      <c r="AX1964" s="58"/>
      <c r="AY1964" s="58"/>
      <c r="AZ1964" s="58"/>
      <c r="BA1964" s="58"/>
      <c r="BB1964" s="58"/>
      <c r="BC1964" s="58"/>
      <c r="BD1964" s="58"/>
      <c r="BE1964" s="10"/>
      <c r="BF1964" s="10"/>
      <c r="BG1964" s="58"/>
      <c r="BH1964" s="58"/>
      <c r="BI1964" s="58"/>
      <c r="BJ1964" s="58"/>
      <c r="BK1964" s="58"/>
      <c r="BL1964" s="58"/>
      <c r="BM1964" s="58"/>
      <c r="BN1964" s="58"/>
      <c r="BO1964" s="58"/>
      <c r="BP1964" s="58"/>
      <c r="BQ1964" s="10"/>
      <c r="BR1964" s="10"/>
      <c r="BS1964" s="58"/>
      <c r="BT1964" s="58"/>
      <c r="BU1964" s="58"/>
      <c r="BV1964" s="58"/>
      <c r="BW1964" s="58"/>
      <c r="BX1964" s="58"/>
      <c r="BY1964" s="58"/>
      <c r="BZ1964" s="58"/>
      <c r="CA1964" s="58"/>
      <c r="CB1964" s="58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11"/>
    </row>
    <row r="1965" spans="1:113" ht="1.5" customHeight="1" x14ac:dyDescent="0.2"/>
    <row r="1966" spans="1:113" x14ac:dyDescent="0.2">
      <c r="AD1966" s="6" t="s">
        <v>10568</v>
      </c>
      <c r="AP1966" s="6" t="s">
        <v>10572</v>
      </c>
      <c r="BB1966" s="6" t="s">
        <v>10571</v>
      </c>
      <c r="BN1966" s="6" t="s">
        <v>10570</v>
      </c>
      <c r="BZ1966" s="6" t="s">
        <v>10569</v>
      </c>
    </row>
    <row r="1967" spans="1:113" ht="9.9" customHeight="1" x14ac:dyDescent="0.2">
      <c r="E1967" s="14" t="s">
        <v>160</v>
      </c>
      <c r="P1967" s="6" t="s">
        <v>10568</v>
      </c>
    </row>
    <row r="1968" spans="1:113" ht="9.9" customHeight="1" x14ac:dyDescent="0.2">
      <c r="AD1968" s="6" t="s">
        <v>7563</v>
      </c>
      <c r="AP1968" s="6" t="s">
        <v>10567</v>
      </c>
      <c r="BB1968" s="6" t="s">
        <v>10566</v>
      </c>
      <c r="BN1968" s="6" t="s">
        <v>10565</v>
      </c>
      <c r="BZ1968" s="6" t="s">
        <v>10564</v>
      </c>
    </row>
    <row r="1969" spans="5:78" ht="9.9" customHeight="1" x14ac:dyDescent="0.2">
      <c r="E1969" s="14" t="s">
        <v>167</v>
      </c>
      <c r="P1969" s="6" t="s">
        <v>10563</v>
      </c>
    </row>
    <row r="1970" spans="5:78" ht="9.9" customHeight="1" x14ac:dyDescent="0.2">
      <c r="AD1970" s="6" t="s">
        <v>10562</v>
      </c>
      <c r="AP1970" s="6" t="s">
        <v>10561</v>
      </c>
      <c r="BB1970" s="6" t="s">
        <v>10560</v>
      </c>
      <c r="BN1970" s="6" t="s">
        <v>10559</v>
      </c>
      <c r="BZ1970" s="6" t="s">
        <v>10558</v>
      </c>
    </row>
    <row r="1971" spans="5:78" ht="9.9" customHeight="1" x14ac:dyDescent="0.2">
      <c r="E1971" s="14" t="s">
        <v>174</v>
      </c>
      <c r="P1971" s="6" t="s">
        <v>10557</v>
      </c>
    </row>
    <row r="1972" spans="5:78" ht="9.9" customHeight="1" x14ac:dyDescent="0.2">
      <c r="AD1972" s="6" t="s">
        <v>10556</v>
      </c>
      <c r="AP1972" s="6" t="s">
        <v>6572</v>
      </c>
      <c r="BB1972" s="6" t="s">
        <v>10555</v>
      </c>
      <c r="BN1972" s="6" t="s">
        <v>10554</v>
      </c>
      <c r="BZ1972" s="6" t="s">
        <v>10553</v>
      </c>
    </row>
    <row r="1973" spans="5:78" ht="9.9" customHeight="1" x14ac:dyDescent="0.2">
      <c r="E1973" s="14" t="s">
        <v>181</v>
      </c>
      <c r="P1973" s="6" t="s">
        <v>10552</v>
      </c>
    </row>
    <row r="1974" spans="5:78" ht="9.9" customHeight="1" x14ac:dyDescent="0.2">
      <c r="AD1974" s="6" t="s">
        <v>10551</v>
      </c>
      <c r="AP1974" s="6" t="s">
        <v>1377</v>
      </c>
      <c r="BB1974" s="6" t="s">
        <v>10550</v>
      </c>
      <c r="BN1974" s="6" t="s">
        <v>8409</v>
      </c>
      <c r="BZ1974" s="6" t="s">
        <v>7464</v>
      </c>
    </row>
    <row r="1975" spans="5:78" ht="9.9" customHeight="1" x14ac:dyDescent="0.2">
      <c r="E1975" s="14" t="s">
        <v>188</v>
      </c>
      <c r="P1975" s="6" t="s">
        <v>10549</v>
      </c>
    </row>
    <row r="1976" spans="5:78" ht="9.9" customHeight="1" x14ac:dyDescent="0.2">
      <c r="AD1976" s="6" t="s">
        <v>10548</v>
      </c>
      <c r="AP1976" s="6" t="s">
        <v>3457</v>
      </c>
      <c r="BB1976" s="6" t="s">
        <v>9199</v>
      </c>
      <c r="BN1976" s="6" t="s">
        <v>7805</v>
      </c>
      <c r="BZ1976" s="6" t="s">
        <v>9188</v>
      </c>
    </row>
    <row r="1977" spans="5:78" ht="9.9" customHeight="1" x14ac:dyDescent="0.2">
      <c r="E1977" s="14" t="s">
        <v>195</v>
      </c>
      <c r="P1977" s="6" t="s">
        <v>10547</v>
      </c>
    </row>
    <row r="1978" spans="5:78" ht="9.9" customHeight="1" x14ac:dyDescent="0.2">
      <c r="AD1978" s="6" t="s">
        <v>10546</v>
      </c>
      <c r="AP1978" s="6" t="s">
        <v>10545</v>
      </c>
      <c r="BB1978" s="6" t="s">
        <v>10067</v>
      </c>
      <c r="BN1978" s="6" t="s">
        <v>9563</v>
      </c>
      <c r="BZ1978" s="6" t="s">
        <v>10388</v>
      </c>
    </row>
    <row r="1979" spans="5:78" ht="9.9" customHeight="1" x14ac:dyDescent="0.2">
      <c r="E1979" s="14" t="s">
        <v>202</v>
      </c>
      <c r="P1979" s="6" t="s">
        <v>10544</v>
      </c>
    </row>
    <row r="1980" spans="5:78" ht="9.9" customHeight="1" x14ac:dyDescent="0.2">
      <c r="AD1980" s="6" t="s">
        <v>10543</v>
      </c>
      <c r="AP1980" s="6" t="s">
        <v>10542</v>
      </c>
      <c r="BB1980" s="6" t="s">
        <v>10541</v>
      </c>
      <c r="BN1980" s="6" t="s">
        <v>10540</v>
      </c>
      <c r="BZ1980" s="6" t="s">
        <v>9497</v>
      </c>
    </row>
    <row r="1981" spans="5:78" ht="9.9" customHeight="1" x14ac:dyDescent="0.2">
      <c r="E1981" s="14" t="s">
        <v>209</v>
      </c>
      <c r="P1981" s="6" t="s">
        <v>10539</v>
      </c>
    </row>
    <row r="1982" spans="5:78" ht="9.9" customHeight="1" x14ac:dyDescent="0.2">
      <c r="AD1982" s="6" t="s">
        <v>10538</v>
      </c>
      <c r="AP1982" s="6" t="s">
        <v>10537</v>
      </c>
      <c r="BB1982" s="6" t="s">
        <v>8021</v>
      </c>
      <c r="BN1982" s="6" t="s">
        <v>10536</v>
      </c>
      <c r="BZ1982" s="6" t="s">
        <v>10535</v>
      </c>
    </row>
    <row r="1983" spans="5:78" ht="9.9" customHeight="1" x14ac:dyDescent="0.2">
      <c r="E1983" s="14" t="s">
        <v>216</v>
      </c>
      <c r="P1983" s="6" t="s">
        <v>10534</v>
      </c>
    </row>
    <row r="1984" spans="5:78" ht="9.9" customHeight="1" x14ac:dyDescent="0.2">
      <c r="AD1984" s="6" t="s">
        <v>10533</v>
      </c>
      <c r="AP1984" s="6" t="s">
        <v>7205</v>
      </c>
      <c r="BB1984" s="6" t="s">
        <v>10072</v>
      </c>
      <c r="BN1984" s="6" t="s">
        <v>10532</v>
      </c>
      <c r="BZ1984" s="6" t="s">
        <v>2542</v>
      </c>
    </row>
    <row r="1985" spans="5:78" ht="9.9" customHeight="1" x14ac:dyDescent="0.2">
      <c r="E1985" s="14" t="s">
        <v>222</v>
      </c>
      <c r="P1985" s="6" t="s">
        <v>10531</v>
      </c>
    </row>
    <row r="1986" spans="5:78" ht="9.9" customHeight="1" x14ac:dyDescent="0.2">
      <c r="AD1986" s="14" t="s">
        <v>10530</v>
      </c>
      <c r="AP1986" s="6" t="s">
        <v>1814</v>
      </c>
      <c r="BB1986" s="6" t="s">
        <v>8014</v>
      </c>
      <c r="BN1986" s="6" t="s">
        <v>10529</v>
      </c>
      <c r="BZ1986" s="6" t="s">
        <v>9702</v>
      </c>
    </row>
    <row r="1987" spans="5:78" ht="9.9" customHeight="1" x14ac:dyDescent="0.2">
      <c r="E1987" s="14" t="s">
        <v>229</v>
      </c>
      <c r="P1987" s="6" t="s">
        <v>10225</v>
      </c>
    </row>
    <row r="1988" spans="5:78" ht="9.9" customHeight="1" x14ac:dyDescent="0.2"/>
    <row r="1989" spans="5:78" ht="9.9" customHeight="1" x14ac:dyDescent="0.2"/>
    <row r="1990" spans="5:78" ht="9.9" customHeight="1" x14ac:dyDescent="0.2"/>
    <row r="1991" spans="5:78" ht="9.9" customHeight="1" x14ac:dyDescent="0.2"/>
    <row r="1992" spans="5:78" ht="9.9" customHeight="1" x14ac:dyDescent="0.2"/>
    <row r="1993" spans="5:78" ht="9.9" customHeight="1" x14ac:dyDescent="0.2"/>
    <row r="1994" spans="5:78" ht="9.9" customHeight="1" x14ac:dyDescent="0.2"/>
    <row r="1995" spans="5:78" ht="9.9" customHeight="1" x14ac:dyDescent="0.2"/>
    <row r="1996" spans="5:78" ht="9.9" customHeight="1" x14ac:dyDescent="0.2"/>
    <row r="1997" spans="5:78" ht="9.9" customHeight="1" x14ac:dyDescent="0.2"/>
    <row r="1998" spans="5:78" ht="9.9" customHeight="1" x14ac:dyDescent="0.2"/>
    <row r="1999" spans="5:78" ht="9.9" customHeight="1" x14ac:dyDescent="0.2"/>
    <row r="2000" spans="5:78" ht="9.9" customHeight="1" x14ac:dyDescent="0.2"/>
    <row r="2001" s="1" customFormat="1" ht="9.9" customHeight="1" x14ac:dyDescent="0.2"/>
    <row r="2002" s="1" customFormat="1" ht="9.9" customHeight="1" x14ac:dyDescent="0.2"/>
    <row r="2003" s="1" customFormat="1" ht="9.9" customHeight="1" x14ac:dyDescent="0.2"/>
    <row r="2004" s="1" customFormat="1" ht="9.9" customHeight="1" x14ac:dyDescent="0.2"/>
    <row r="2005" s="1" customFormat="1" ht="9.9" customHeight="1" x14ac:dyDescent="0.2"/>
    <row r="2006" s="1" customFormat="1" ht="9.9" customHeight="1" x14ac:dyDescent="0.2"/>
    <row r="2007" s="1" customFormat="1" ht="9.9" customHeight="1" x14ac:dyDescent="0.2"/>
    <row r="2008" s="1" customFormat="1" ht="9.9" customHeight="1" x14ac:dyDescent="0.2"/>
    <row r="2009" s="1" customFormat="1" ht="9.9" customHeight="1" x14ac:dyDescent="0.2"/>
    <row r="2010" s="1" customFormat="1" ht="9.9" customHeight="1" x14ac:dyDescent="0.2"/>
    <row r="2011" s="1" customFormat="1" ht="9.9" customHeight="1" x14ac:dyDescent="0.2"/>
    <row r="2012" s="1" customFormat="1" ht="9.9" customHeight="1" x14ac:dyDescent="0.2"/>
    <row r="2013" s="1" customFormat="1" ht="9.9" customHeight="1" x14ac:dyDescent="0.2"/>
    <row r="2014" s="1" customFormat="1" ht="9.9" customHeight="1" x14ac:dyDescent="0.2"/>
    <row r="2015" s="1" customFormat="1" ht="9.9" customHeight="1" x14ac:dyDescent="0.2"/>
    <row r="2016" s="1" customFormat="1" ht="9.9" customHeight="1" x14ac:dyDescent="0.2"/>
    <row r="2017" spans="1:113" ht="9.9" customHeight="1" x14ac:dyDescent="0.2"/>
    <row r="2018" spans="1:113" ht="9.9" customHeight="1" x14ac:dyDescent="0.2"/>
    <row r="2019" spans="1:113" ht="9.9" customHeight="1" x14ac:dyDescent="0.2"/>
    <row r="2020" spans="1:113" ht="9.9" customHeight="1" x14ac:dyDescent="0.2"/>
    <row r="2021" spans="1:113" ht="9.9" customHeight="1" x14ac:dyDescent="0.2"/>
    <row r="2022" spans="1:113" ht="9.9" customHeight="1" x14ac:dyDescent="0.2"/>
    <row r="2023" spans="1:113" ht="9.9" customHeight="1" x14ac:dyDescent="0.2"/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1" t="s">
        <v>10435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3" t="s">
        <v>7166</v>
      </c>
      <c r="DC2027" s="2"/>
      <c r="DD2027" s="2"/>
      <c r="DE2027" s="2"/>
      <c r="DF2027" s="2"/>
      <c r="DG2027" s="2"/>
      <c r="DH2027" s="2"/>
      <c r="DI2027" s="3" t="s">
        <v>7165</v>
      </c>
    </row>
    <row r="2028" spans="1:113" ht="5.0999999999999996" customHeight="1" x14ac:dyDescent="0.2"/>
    <row r="2029" spans="1:113" ht="15.9" customHeight="1" x14ac:dyDescent="0.2">
      <c r="BD2029" s="22" t="s">
        <v>135</v>
      </c>
      <c r="DI2029" s="4" t="s">
        <v>7163</v>
      </c>
    </row>
    <row r="2030" spans="1:113" ht="14.1" customHeight="1" x14ac:dyDescent="0.2">
      <c r="BD2030" s="5" t="s">
        <v>2</v>
      </c>
      <c r="DI2030" s="6" t="s">
        <v>7162</v>
      </c>
    </row>
    <row r="2031" spans="1:113" ht="12" customHeight="1" x14ac:dyDescent="0.2"/>
    <row r="2032" spans="1:113" ht="9.9" customHeight="1" x14ac:dyDescent="0.2">
      <c r="A2032" s="7" t="s">
        <v>136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3" t="s">
        <v>96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137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3" t="s">
        <v>10231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10528</v>
      </c>
      <c r="CS2032" s="2" t="s">
        <v>138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8"/>
    </row>
    <row r="2033" spans="1:113" ht="9.9" customHeight="1" x14ac:dyDescent="0.2">
      <c r="A2033" s="24" t="s">
        <v>139</v>
      </c>
      <c r="T2033" s="25" t="s">
        <v>2038</v>
      </c>
      <c r="BD2033" s="1" t="s">
        <v>141</v>
      </c>
      <c r="BW2033" s="25" t="s">
        <v>10232</v>
      </c>
      <c r="CR2033" s="14" t="s">
        <v>56</v>
      </c>
      <c r="CS2033" s="1" t="s">
        <v>144</v>
      </c>
      <c r="DI2033" s="26"/>
    </row>
    <row r="2034" spans="1:113" ht="9.9" customHeight="1" x14ac:dyDescent="0.2">
      <c r="A2034" s="24" t="s">
        <v>145</v>
      </c>
      <c r="T2034" s="25" t="s">
        <v>2040</v>
      </c>
      <c r="BD2034" s="1" t="s">
        <v>146</v>
      </c>
      <c r="BW2034" s="25" t="s">
        <v>10527</v>
      </c>
      <c r="DI2034" s="26"/>
    </row>
    <row r="2035" spans="1:113" ht="9.9" customHeight="1" x14ac:dyDescent="0.2">
      <c r="A2035" s="24" t="s">
        <v>148</v>
      </c>
      <c r="T2035" s="25" t="s">
        <v>97</v>
      </c>
      <c r="BD2035" s="1" t="s">
        <v>149</v>
      </c>
      <c r="BW2035" s="25" t="s">
        <v>10526</v>
      </c>
      <c r="DI2035" s="26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151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27" t="s">
        <v>10296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28" t="s">
        <v>10431</v>
      </c>
      <c r="CS2036" s="10" t="s">
        <v>138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11"/>
    </row>
    <row r="2037" spans="1:113" ht="5.0999999999999996" customHeight="1" x14ac:dyDescent="0.2"/>
    <row r="2038" spans="1:113" ht="12" customHeight="1" x14ac:dyDescent="0.2">
      <c r="A2038" s="66" t="s">
        <v>8</v>
      </c>
      <c r="B2038" s="57"/>
      <c r="C2038" s="57"/>
      <c r="D2038" s="57"/>
      <c r="E2038" s="57"/>
      <c r="F2038" s="2"/>
      <c r="G2038" s="2"/>
      <c r="H2038" s="56" t="s">
        <v>152</v>
      </c>
      <c r="I2038" s="57"/>
      <c r="J2038" s="57"/>
      <c r="K2038" s="57"/>
      <c r="L2038" s="57"/>
      <c r="M2038" s="57"/>
      <c r="N2038" s="57"/>
      <c r="O2038" s="57"/>
      <c r="P2038" s="57"/>
      <c r="Q2038" s="57"/>
      <c r="R2038" s="57"/>
      <c r="S2038" s="57"/>
      <c r="T2038" s="2"/>
      <c r="U2038" s="2"/>
      <c r="V2038" s="2"/>
      <c r="W2038" s="56" t="s">
        <v>153</v>
      </c>
      <c r="X2038" s="57"/>
      <c r="Y2038" s="57"/>
      <c r="Z2038" s="57"/>
      <c r="AA2038" s="57"/>
      <c r="AB2038" s="57"/>
      <c r="AC2038" s="57"/>
      <c r="AD2038" s="57"/>
      <c r="AE2038" s="57"/>
      <c r="AF2038" s="2"/>
      <c r="AG2038" s="2"/>
      <c r="AH2038" s="2"/>
      <c r="AI2038" s="56" t="s">
        <v>154</v>
      </c>
      <c r="AJ2038" s="57"/>
      <c r="AK2038" s="57"/>
      <c r="AL2038" s="57"/>
      <c r="AM2038" s="57"/>
      <c r="AN2038" s="57"/>
      <c r="AO2038" s="57"/>
      <c r="AP2038" s="57"/>
      <c r="AQ2038" s="57"/>
      <c r="AR2038" s="57"/>
      <c r="AS2038" s="2"/>
      <c r="AT2038" s="2"/>
      <c r="AU2038" s="56" t="s">
        <v>155</v>
      </c>
      <c r="AV2038" s="57"/>
      <c r="AW2038" s="57"/>
      <c r="AX2038" s="57"/>
      <c r="AY2038" s="57"/>
      <c r="AZ2038" s="57"/>
      <c r="BA2038" s="57"/>
      <c r="BB2038" s="57"/>
      <c r="BC2038" s="57"/>
      <c r="BD2038" s="57"/>
      <c r="BE2038" s="2"/>
      <c r="BF2038" s="2"/>
      <c r="BG2038" s="56" t="s">
        <v>156</v>
      </c>
      <c r="BH2038" s="57"/>
      <c r="BI2038" s="57"/>
      <c r="BJ2038" s="57"/>
      <c r="BK2038" s="57"/>
      <c r="BL2038" s="57"/>
      <c r="BM2038" s="57"/>
      <c r="BN2038" s="57"/>
      <c r="BO2038" s="57"/>
      <c r="BP2038" s="57"/>
      <c r="BQ2038" s="2"/>
      <c r="BR2038" s="2"/>
      <c r="BS2038" s="56" t="s">
        <v>138</v>
      </c>
      <c r="BT2038" s="57"/>
      <c r="BU2038" s="57"/>
      <c r="BV2038" s="57"/>
      <c r="BW2038" s="57"/>
      <c r="BX2038" s="57"/>
      <c r="BY2038" s="57"/>
      <c r="BZ2038" s="57"/>
      <c r="CA2038" s="57"/>
      <c r="CB2038" s="5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8"/>
    </row>
    <row r="2039" spans="1:113" ht="12" customHeight="1" x14ac:dyDescent="0.2">
      <c r="A2039" s="67"/>
      <c r="B2039" s="58"/>
      <c r="C2039" s="58"/>
      <c r="D2039" s="58"/>
      <c r="E2039" s="58"/>
      <c r="F2039" s="10"/>
      <c r="G2039" s="10"/>
      <c r="H2039" s="58"/>
      <c r="I2039" s="58"/>
      <c r="J2039" s="58"/>
      <c r="K2039" s="58"/>
      <c r="L2039" s="58"/>
      <c r="M2039" s="58"/>
      <c r="N2039" s="58"/>
      <c r="O2039" s="58"/>
      <c r="P2039" s="58"/>
      <c r="Q2039" s="58"/>
      <c r="R2039" s="58"/>
      <c r="S2039" s="58"/>
      <c r="T2039" s="10"/>
      <c r="U2039" s="10"/>
      <c r="V2039" s="10"/>
      <c r="W2039" s="58"/>
      <c r="X2039" s="58"/>
      <c r="Y2039" s="58"/>
      <c r="Z2039" s="58"/>
      <c r="AA2039" s="58"/>
      <c r="AB2039" s="58"/>
      <c r="AC2039" s="58"/>
      <c r="AD2039" s="58"/>
      <c r="AE2039" s="58"/>
      <c r="AF2039" s="10"/>
      <c r="AG2039" s="10"/>
      <c r="AH2039" s="10"/>
      <c r="AI2039" s="58"/>
      <c r="AJ2039" s="58"/>
      <c r="AK2039" s="58"/>
      <c r="AL2039" s="58"/>
      <c r="AM2039" s="58"/>
      <c r="AN2039" s="58"/>
      <c r="AO2039" s="58"/>
      <c r="AP2039" s="58"/>
      <c r="AQ2039" s="58"/>
      <c r="AR2039" s="58"/>
      <c r="AS2039" s="10"/>
      <c r="AT2039" s="10"/>
      <c r="AU2039" s="58"/>
      <c r="AV2039" s="58"/>
      <c r="AW2039" s="58"/>
      <c r="AX2039" s="58"/>
      <c r="AY2039" s="58"/>
      <c r="AZ2039" s="58"/>
      <c r="BA2039" s="58"/>
      <c r="BB2039" s="58"/>
      <c r="BC2039" s="58"/>
      <c r="BD2039" s="58"/>
      <c r="BE2039" s="10"/>
      <c r="BF2039" s="10"/>
      <c r="BG2039" s="58"/>
      <c r="BH2039" s="58"/>
      <c r="BI2039" s="58"/>
      <c r="BJ2039" s="58"/>
      <c r="BK2039" s="58"/>
      <c r="BL2039" s="58"/>
      <c r="BM2039" s="58"/>
      <c r="BN2039" s="58"/>
      <c r="BO2039" s="58"/>
      <c r="BP2039" s="58"/>
      <c r="BQ2039" s="10"/>
      <c r="BR2039" s="10"/>
      <c r="BS2039" s="58"/>
      <c r="BT2039" s="58"/>
      <c r="BU2039" s="58"/>
      <c r="BV2039" s="58"/>
      <c r="BW2039" s="58"/>
      <c r="BX2039" s="58"/>
      <c r="BY2039" s="58"/>
      <c r="BZ2039" s="58"/>
      <c r="CA2039" s="58"/>
      <c r="CB2039" s="58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11"/>
    </row>
    <row r="2040" spans="1:113" ht="1.5" customHeight="1" x14ac:dyDescent="0.2"/>
    <row r="2041" spans="1:113" x14ac:dyDescent="0.2">
      <c r="AD2041" s="6" t="s">
        <v>10521</v>
      </c>
      <c r="AP2041" s="6" t="s">
        <v>10525</v>
      </c>
      <c r="BB2041" s="6" t="s">
        <v>10524</v>
      </c>
      <c r="BN2041" s="6" t="s">
        <v>10523</v>
      </c>
      <c r="BZ2041" s="6" t="s">
        <v>10522</v>
      </c>
    </row>
    <row r="2042" spans="1:113" ht="9.9" customHeight="1" x14ac:dyDescent="0.2">
      <c r="E2042" s="14" t="s">
        <v>160</v>
      </c>
      <c r="P2042" s="6" t="s">
        <v>10521</v>
      </c>
    </row>
    <row r="2043" spans="1:113" ht="9.9" customHeight="1" x14ac:dyDescent="0.2">
      <c r="AD2043" s="6" t="s">
        <v>10520</v>
      </c>
      <c r="AP2043" s="6" t="s">
        <v>10519</v>
      </c>
      <c r="BB2043" s="6" t="s">
        <v>9613</v>
      </c>
      <c r="BN2043" s="6" t="s">
        <v>9826</v>
      </c>
      <c r="BZ2043" s="6" t="s">
        <v>10518</v>
      </c>
    </row>
    <row r="2044" spans="1:113" ht="9.9" customHeight="1" x14ac:dyDescent="0.2">
      <c r="E2044" s="14" t="s">
        <v>167</v>
      </c>
      <c r="P2044" s="6" t="s">
        <v>10517</v>
      </c>
    </row>
    <row r="2045" spans="1:113" ht="9.9" customHeight="1" x14ac:dyDescent="0.2">
      <c r="AD2045" s="6" t="s">
        <v>10516</v>
      </c>
      <c r="AP2045" s="6" t="s">
        <v>3350</v>
      </c>
      <c r="BB2045" s="6" t="s">
        <v>10515</v>
      </c>
      <c r="BN2045" s="6" t="s">
        <v>10514</v>
      </c>
      <c r="BZ2045" s="6" t="s">
        <v>10513</v>
      </c>
    </row>
    <row r="2046" spans="1:113" ht="9.9" customHeight="1" x14ac:dyDescent="0.2">
      <c r="E2046" s="14" t="s">
        <v>174</v>
      </c>
      <c r="P2046" s="6" t="s">
        <v>10512</v>
      </c>
    </row>
    <row r="2047" spans="1:113" ht="9.9" customHeight="1" x14ac:dyDescent="0.2">
      <c r="AD2047" s="6" t="s">
        <v>10511</v>
      </c>
      <c r="AP2047" s="6" t="s">
        <v>7924</v>
      </c>
      <c r="BB2047" s="6" t="s">
        <v>9190</v>
      </c>
      <c r="BN2047" s="6" t="s">
        <v>10510</v>
      </c>
      <c r="BZ2047" s="6" t="s">
        <v>10509</v>
      </c>
    </row>
    <row r="2048" spans="1:113" ht="9.9" customHeight="1" x14ac:dyDescent="0.2">
      <c r="E2048" s="14" t="s">
        <v>181</v>
      </c>
      <c r="P2048" s="6" t="s">
        <v>10508</v>
      </c>
    </row>
    <row r="2049" spans="5:78" ht="9.9" customHeight="1" x14ac:dyDescent="0.2">
      <c r="AD2049" s="6" t="s">
        <v>10507</v>
      </c>
      <c r="AP2049" s="6" t="s">
        <v>4714</v>
      </c>
      <c r="BB2049" s="6" t="s">
        <v>10506</v>
      </c>
      <c r="BN2049" s="6" t="s">
        <v>10493</v>
      </c>
      <c r="BZ2049" s="6" t="s">
        <v>8959</v>
      </c>
    </row>
    <row r="2050" spans="5:78" ht="9.9" customHeight="1" x14ac:dyDescent="0.2">
      <c r="E2050" s="14" t="s">
        <v>188</v>
      </c>
      <c r="P2050" s="6" t="s">
        <v>10505</v>
      </c>
    </row>
    <row r="2051" spans="5:78" ht="9.9" customHeight="1" x14ac:dyDescent="0.2">
      <c r="AD2051" s="6" t="s">
        <v>10504</v>
      </c>
      <c r="AP2051" s="6" t="s">
        <v>3189</v>
      </c>
      <c r="BB2051" s="6" t="s">
        <v>10503</v>
      </c>
      <c r="BN2051" s="6" t="s">
        <v>10502</v>
      </c>
      <c r="BZ2051" s="6" t="s">
        <v>10501</v>
      </c>
    </row>
    <row r="2052" spans="5:78" ht="9.9" customHeight="1" x14ac:dyDescent="0.2">
      <c r="E2052" s="14" t="s">
        <v>195</v>
      </c>
      <c r="P2052" s="6" t="s">
        <v>10500</v>
      </c>
    </row>
    <row r="2053" spans="5:78" ht="9.9" customHeight="1" x14ac:dyDescent="0.2">
      <c r="AD2053" s="6" t="s">
        <v>10499</v>
      </c>
      <c r="AP2053" s="6" t="s">
        <v>3985</v>
      </c>
      <c r="BB2053" s="6" t="s">
        <v>10498</v>
      </c>
      <c r="BN2053" s="6" t="s">
        <v>8333</v>
      </c>
      <c r="BZ2053" s="6" t="s">
        <v>10497</v>
      </c>
    </row>
    <row r="2054" spans="5:78" ht="9.9" customHeight="1" x14ac:dyDescent="0.2">
      <c r="E2054" s="14" t="s">
        <v>202</v>
      </c>
      <c r="P2054" s="6" t="s">
        <v>10496</v>
      </c>
    </row>
    <row r="2055" spans="5:78" ht="9.9" customHeight="1" x14ac:dyDescent="0.2">
      <c r="AD2055" s="6" t="s">
        <v>10495</v>
      </c>
      <c r="AP2055" s="6" t="s">
        <v>8893</v>
      </c>
      <c r="BB2055" s="6" t="s">
        <v>10494</v>
      </c>
      <c r="BN2055" s="6" t="s">
        <v>10493</v>
      </c>
      <c r="BZ2055" s="6" t="s">
        <v>10492</v>
      </c>
    </row>
    <row r="2056" spans="5:78" ht="9.9" customHeight="1" x14ac:dyDescent="0.2">
      <c r="E2056" s="14" t="s">
        <v>209</v>
      </c>
      <c r="P2056" s="6" t="s">
        <v>10491</v>
      </c>
    </row>
    <row r="2057" spans="5:78" ht="9.9" customHeight="1" x14ac:dyDescent="0.2">
      <c r="AD2057" s="6" t="s">
        <v>10490</v>
      </c>
      <c r="AP2057" s="6" t="s">
        <v>6167</v>
      </c>
      <c r="BB2057" s="6" t="s">
        <v>6337</v>
      </c>
      <c r="BN2057" s="6" t="s">
        <v>10489</v>
      </c>
      <c r="BZ2057" s="6" t="s">
        <v>10488</v>
      </c>
    </row>
    <row r="2058" spans="5:78" ht="9.9" customHeight="1" x14ac:dyDescent="0.2">
      <c r="E2058" s="14" t="s">
        <v>216</v>
      </c>
      <c r="P2058" s="6" t="s">
        <v>10487</v>
      </c>
    </row>
    <row r="2059" spans="5:78" ht="9.9" customHeight="1" x14ac:dyDescent="0.2">
      <c r="AD2059" s="6" t="s">
        <v>10486</v>
      </c>
      <c r="AP2059" s="6" t="s">
        <v>10485</v>
      </c>
      <c r="BB2059" s="6" t="s">
        <v>10484</v>
      </c>
      <c r="BN2059" s="6" t="s">
        <v>8625</v>
      </c>
      <c r="BZ2059" s="6" t="s">
        <v>10483</v>
      </c>
    </row>
    <row r="2060" spans="5:78" ht="9.9" customHeight="1" x14ac:dyDescent="0.2">
      <c r="E2060" s="14" t="s">
        <v>222</v>
      </c>
      <c r="P2060" s="6" t="s">
        <v>10482</v>
      </c>
    </row>
    <row r="2061" spans="5:78" ht="9.9" customHeight="1" x14ac:dyDescent="0.2">
      <c r="AD2061" s="14" t="s">
        <v>10481</v>
      </c>
      <c r="AP2061" s="6" t="s">
        <v>10480</v>
      </c>
      <c r="BB2061" s="6" t="s">
        <v>10479</v>
      </c>
      <c r="BN2061" s="6" t="s">
        <v>8099</v>
      </c>
      <c r="BZ2061" s="6" t="s">
        <v>10478</v>
      </c>
    </row>
    <row r="2062" spans="5:78" ht="9.9" customHeight="1" x14ac:dyDescent="0.2">
      <c r="E2062" s="14" t="s">
        <v>229</v>
      </c>
      <c r="P2062" s="6" t="s">
        <v>10232</v>
      </c>
    </row>
    <row r="2063" spans="5:78" ht="9.9" customHeight="1" x14ac:dyDescent="0.2"/>
    <row r="2064" spans="5:78" ht="9.9" customHeight="1" x14ac:dyDescent="0.2"/>
    <row r="2065" s="1" customFormat="1" ht="9.9" customHeight="1" x14ac:dyDescent="0.2"/>
    <row r="2066" s="1" customFormat="1" ht="9.9" customHeight="1" x14ac:dyDescent="0.2"/>
    <row r="2067" s="1" customFormat="1" ht="9.9" customHeight="1" x14ac:dyDescent="0.2"/>
    <row r="2068" s="1" customFormat="1" ht="9.9" customHeight="1" x14ac:dyDescent="0.2"/>
    <row r="2069" s="1" customFormat="1" ht="9.9" customHeight="1" x14ac:dyDescent="0.2"/>
    <row r="2070" s="1" customFormat="1" ht="9.9" customHeight="1" x14ac:dyDescent="0.2"/>
    <row r="2071" s="1" customFormat="1" ht="9.9" customHeight="1" x14ac:dyDescent="0.2"/>
    <row r="2072" s="1" customFormat="1" ht="9.9" customHeight="1" x14ac:dyDescent="0.2"/>
    <row r="2073" s="1" customFormat="1" ht="9.9" customHeight="1" x14ac:dyDescent="0.2"/>
    <row r="2074" s="1" customFormat="1" ht="9.9" customHeight="1" x14ac:dyDescent="0.2"/>
    <row r="2075" s="1" customFormat="1" ht="9.9" customHeight="1" x14ac:dyDescent="0.2"/>
    <row r="2076" s="1" customFormat="1" ht="9.9" customHeight="1" x14ac:dyDescent="0.2"/>
    <row r="2077" s="1" customFormat="1" ht="9.9" customHeight="1" x14ac:dyDescent="0.2"/>
    <row r="2078" s="1" customFormat="1" ht="9.9" customHeight="1" x14ac:dyDescent="0.2"/>
    <row r="2079" s="1" customFormat="1" ht="9.9" customHeight="1" x14ac:dyDescent="0.2"/>
    <row r="2080" s="1" customFormat="1" ht="9.9" customHeight="1" x14ac:dyDescent="0.2"/>
    <row r="2081" s="1" customFormat="1" ht="9.9" customHeight="1" x14ac:dyDescent="0.2"/>
    <row r="2082" s="1" customFormat="1" ht="9.9" customHeight="1" x14ac:dyDescent="0.2"/>
    <row r="2083" s="1" customFormat="1" ht="9.9" customHeight="1" x14ac:dyDescent="0.2"/>
    <row r="2084" s="1" customFormat="1" ht="9.9" customHeight="1" x14ac:dyDescent="0.2"/>
    <row r="2085" s="1" customFormat="1" ht="9.9" customHeight="1" x14ac:dyDescent="0.2"/>
    <row r="2086" s="1" customFormat="1" ht="9.9" customHeight="1" x14ac:dyDescent="0.2"/>
    <row r="2087" s="1" customFormat="1" ht="9.9" customHeight="1" x14ac:dyDescent="0.2"/>
    <row r="2088" s="1" customFormat="1" ht="9.9" customHeight="1" x14ac:dyDescent="0.2"/>
    <row r="2089" s="1" customFormat="1" ht="9.9" customHeight="1" x14ac:dyDescent="0.2"/>
    <row r="2090" s="1" customFormat="1" ht="9.9" customHeight="1" x14ac:dyDescent="0.2"/>
    <row r="2091" s="1" customFormat="1" ht="9.9" customHeight="1" x14ac:dyDescent="0.2"/>
    <row r="2092" s="1" customFormat="1" ht="9.9" customHeight="1" x14ac:dyDescent="0.2"/>
    <row r="2093" s="1" customFormat="1" ht="9.9" customHeight="1" x14ac:dyDescent="0.2"/>
    <row r="2094" s="1" customFormat="1" ht="9.9" customHeight="1" x14ac:dyDescent="0.2"/>
    <row r="2095" s="1" customFormat="1" ht="9.9" customHeight="1" x14ac:dyDescent="0.2"/>
    <row r="2096" s="1" customFormat="1" ht="9.9" customHeight="1" x14ac:dyDescent="0.2"/>
    <row r="2097" spans="1:113" ht="9.9" customHeight="1" x14ac:dyDescent="0.2"/>
    <row r="2098" spans="1:113" ht="9.9" customHeight="1" x14ac:dyDescent="0.2"/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1" t="s">
        <v>10435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3" t="s">
        <v>7166</v>
      </c>
      <c r="DC2102" s="2"/>
      <c r="DD2102" s="2"/>
      <c r="DE2102" s="2"/>
      <c r="DF2102" s="2"/>
      <c r="DG2102" s="2"/>
      <c r="DH2102" s="2"/>
      <c r="DI2102" s="3" t="s">
        <v>7165</v>
      </c>
    </row>
    <row r="2103" spans="1:113" ht="5.0999999999999996" customHeight="1" x14ac:dyDescent="0.2"/>
    <row r="2104" spans="1:113" ht="15.9" customHeight="1" x14ac:dyDescent="0.2">
      <c r="BD2104" s="22" t="s">
        <v>135</v>
      </c>
      <c r="DI2104" s="4" t="s">
        <v>7163</v>
      </c>
    </row>
    <row r="2105" spans="1:113" ht="14.1" customHeight="1" x14ac:dyDescent="0.2">
      <c r="BD2105" s="5" t="s">
        <v>2</v>
      </c>
      <c r="DI2105" s="6" t="s">
        <v>7162</v>
      </c>
    </row>
    <row r="2106" spans="1:113" ht="12" customHeight="1" x14ac:dyDescent="0.2"/>
    <row r="2107" spans="1:113" ht="9.9" customHeight="1" x14ac:dyDescent="0.2">
      <c r="A2107" s="7" t="s">
        <v>136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3" t="s">
        <v>2390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137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3" t="s">
        <v>10272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10477</v>
      </c>
      <c r="CS2107" s="2" t="s">
        <v>138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8"/>
    </row>
    <row r="2108" spans="1:113" ht="9.9" customHeight="1" x14ac:dyDescent="0.2">
      <c r="A2108" s="24" t="s">
        <v>139</v>
      </c>
      <c r="T2108" s="25" t="s">
        <v>2639</v>
      </c>
      <c r="BD2108" s="1" t="s">
        <v>141</v>
      </c>
      <c r="BW2108" s="25" t="s">
        <v>10274</v>
      </c>
      <c r="CR2108" s="14" t="s">
        <v>56</v>
      </c>
      <c r="CS2108" s="1" t="s">
        <v>144</v>
      </c>
      <c r="DI2108" s="26"/>
    </row>
    <row r="2109" spans="1:113" ht="9.9" customHeight="1" x14ac:dyDescent="0.2">
      <c r="A2109" s="24" t="s">
        <v>145</v>
      </c>
      <c r="T2109" s="25" t="s">
        <v>2388</v>
      </c>
      <c r="BD2109" s="1" t="s">
        <v>146</v>
      </c>
      <c r="BW2109" s="25" t="s">
        <v>8094</v>
      </c>
      <c r="DI2109" s="26"/>
    </row>
    <row r="2110" spans="1:113" ht="9.9" customHeight="1" x14ac:dyDescent="0.2">
      <c r="A2110" s="24" t="s">
        <v>148</v>
      </c>
      <c r="T2110" s="25" t="s">
        <v>27</v>
      </c>
      <c r="BD2110" s="1" t="s">
        <v>149</v>
      </c>
      <c r="BW2110" s="25" t="s">
        <v>10476</v>
      </c>
      <c r="DI2110" s="26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151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27" t="s">
        <v>10296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28" t="s">
        <v>10431</v>
      </c>
      <c r="CS2111" s="10" t="s">
        <v>138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11"/>
    </row>
    <row r="2112" spans="1:113" ht="5.0999999999999996" customHeight="1" x14ac:dyDescent="0.2"/>
    <row r="2113" spans="1:113" ht="12" customHeight="1" x14ac:dyDescent="0.2">
      <c r="A2113" s="66" t="s">
        <v>8</v>
      </c>
      <c r="B2113" s="57"/>
      <c r="C2113" s="57"/>
      <c r="D2113" s="57"/>
      <c r="E2113" s="57"/>
      <c r="F2113" s="2"/>
      <c r="G2113" s="2"/>
      <c r="H2113" s="56" t="s">
        <v>152</v>
      </c>
      <c r="I2113" s="57"/>
      <c r="J2113" s="57"/>
      <c r="K2113" s="57"/>
      <c r="L2113" s="57"/>
      <c r="M2113" s="57"/>
      <c r="N2113" s="57"/>
      <c r="O2113" s="57"/>
      <c r="P2113" s="57"/>
      <c r="Q2113" s="57"/>
      <c r="R2113" s="57"/>
      <c r="S2113" s="57"/>
      <c r="T2113" s="2"/>
      <c r="U2113" s="2"/>
      <c r="V2113" s="2"/>
      <c r="W2113" s="56" t="s">
        <v>153</v>
      </c>
      <c r="X2113" s="57"/>
      <c r="Y2113" s="57"/>
      <c r="Z2113" s="57"/>
      <c r="AA2113" s="57"/>
      <c r="AB2113" s="57"/>
      <c r="AC2113" s="57"/>
      <c r="AD2113" s="57"/>
      <c r="AE2113" s="57"/>
      <c r="AF2113" s="2"/>
      <c r="AG2113" s="2"/>
      <c r="AH2113" s="2"/>
      <c r="AI2113" s="56" t="s">
        <v>154</v>
      </c>
      <c r="AJ2113" s="57"/>
      <c r="AK2113" s="57"/>
      <c r="AL2113" s="57"/>
      <c r="AM2113" s="57"/>
      <c r="AN2113" s="57"/>
      <c r="AO2113" s="57"/>
      <c r="AP2113" s="57"/>
      <c r="AQ2113" s="57"/>
      <c r="AR2113" s="57"/>
      <c r="AS2113" s="2"/>
      <c r="AT2113" s="2"/>
      <c r="AU2113" s="56" t="s">
        <v>155</v>
      </c>
      <c r="AV2113" s="57"/>
      <c r="AW2113" s="57"/>
      <c r="AX2113" s="57"/>
      <c r="AY2113" s="57"/>
      <c r="AZ2113" s="57"/>
      <c r="BA2113" s="57"/>
      <c r="BB2113" s="57"/>
      <c r="BC2113" s="57"/>
      <c r="BD2113" s="57"/>
      <c r="BE2113" s="2"/>
      <c r="BF2113" s="2"/>
      <c r="BG2113" s="56" t="s">
        <v>156</v>
      </c>
      <c r="BH2113" s="57"/>
      <c r="BI2113" s="57"/>
      <c r="BJ2113" s="57"/>
      <c r="BK2113" s="57"/>
      <c r="BL2113" s="57"/>
      <c r="BM2113" s="57"/>
      <c r="BN2113" s="57"/>
      <c r="BO2113" s="57"/>
      <c r="BP2113" s="57"/>
      <c r="BQ2113" s="2"/>
      <c r="BR2113" s="2"/>
      <c r="BS2113" s="56" t="s">
        <v>138</v>
      </c>
      <c r="BT2113" s="57"/>
      <c r="BU2113" s="57"/>
      <c r="BV2113" s="57"/>
      <c r="BW2113" s="57"/>
      <c r="BX2113" s="57"/>
      <c r="BY2113" s="57"/>
      <c r="BZ2113" s="57"/>
      <c r="CA2113" s="57"/>
      <c r="CB2113" s="5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8"/>
    </row>
    <row r="2114" spans="1:113" ht="12" customHeight="1" x14ac:dyDescent="0.2">
      <c r="A2114" s="67"/>
      <c r="B2114" s="58"/>
      <c r="C2114" s="58"/>
      <c r="D2114" s="58"/>
      <c r="E2114" s="58"/>
      <c r="F2114" s="10"/>
      <c r="G2114" s="10"/>
      <c r="H2114" s="58"/>
      <c r="I2114" s="58"/>
      <c r="J2114" s="58"/>
      <c r="K2114" s="58"/>
      <c r="L2114" s="58"/>
      <c r="M2114" s="58"/>
      <c r="N2114" s="58"/>
      <c r="O2114" s="58"/>
      <c r="P2114" s="58"/>
      <c r="Q2114" s="58"/>
      <c r="R2114" s="58"/>
      <c r="S2114" s="58"/>
      <c r="T2114" s="10"/>
      <c r="U2114" s="10"/>
      <c r="V2114" s="10"/>
      <c r="W2114" s="58"/>
      <c r="X2114" s="58"/>
      <c r="Y2114" s="58"/>
      <c r="Z2114" s="58"/>
      <c r="AA2114" s="58"/>
      <c r="AB2114" s="58"/>
      <c r="AC2114" s="58"/>
      <c r="AD2114" s="58"/>
      <c r="AE2114" s="58"/>
      <c r="AF2114" s="10"/>
      <c r="AG2114" s="10"/>
      <c r="AH2114" s="10"/>
      <c r="AI2114" s="58"/>
      <c r="AJ2114" s="58"/>
      <c r="AK2114" s="58"/>
      <c r="AL2114" s="58"/>
      <c r="AM2114" s="58"/>
      <c r="AN2114" s="58"/>
      <c r="AO2114" s="58"/>
      <c r="AP2114" s="58"/>
      <c r="AQ2114" s="58"/>
      <c r="AR2114" s="58"/>
      <c r="AS2114" s="10"/>
      <c r="AT2114" s="10"/>
      <c r="AU2114" s="58"/>
      <c r="AV2114" s="58"/>
      <c r="AW2114" s="58"/>
      <c r="AX2114" s="58"/>
      <c r="AY2114" s="58"/>
      <c r="AZ2114" s="58"/>
      <c r="BA2114" s="58"/>
      <c r="BB2114" s="58"/>
      <c r="BC2114" s="58"/>
      <c r="BD2114" s="58"/>
      <c r="BE2114" s="10"/>
      <c r="BF2114" s="10"/>
      <c r="BG2114" s="58"/>
      <c r="BH2114" s="58"/>
      <c r="BI2114" s="58"/>
      <c r="BJ2114" s="58"/>
      <c r="BK2114" s="58"/>
      <c r="BL2114" s="58"/>
      <c r="BM2114" s="58"/>
      <c r="BN2114" s="58"/>
      <c r="BO2114" s="58"/>
      <c r="BP2114" s="58"/>
      <c r="BQ2114" s="10"/>
      <c r="BR2114" s="10"/>
      <c r="BS2114" s="58"/>
      <c r="BT2114" s="58"/>
      <c r="BU2114" s="58"/>
      <c r="BV2114" s="58"/>
      <c r="BW2114" s="58"/>
      <c r="BX2114" s="58"/>
      <c r="BY2114" s="58"/>
      <c r="BZ2114" s="58"/>
      <c r="CA2114" s="58"/>
      <c r="CB2114" s="58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11"/>
    </row>
    <row r="2115" spans="1:113" ht="1.5" customHeight="1" x14ac:dyDescent="0.2"/>
    <row r="2116" spans="1:113" x14ac:dyDescent="0.2">
      <c r="AD2116" s="6" t="s">
        <v>10472</v>
      </c>
      <c r="AP2116" s="6" t="s">
        <v>10475</v>
      </c>
      <c r="BB2116" s="6" t="s">
        <v>10474</v>
      </c>
      <c r="BN2116" s="6" t="s">
        <v>8239</v>
      </c>
      <c r="BZ2116" s="6" t="s">
        <v>10473</v>
      </c>
    </row>
    <row r="2117" spans="1:113" ht="9.9" customHeight="1" x14ac:dyDescent="0.2">
      <c r="E2117" s="14" t="s">
        <v>160</v>
      </c>
      <c r="P2117" s="6" t="s">
        <v>10472</v>
      </c>
    </row>
    <row r="2118" spans="1:113" ht="9.9" customHeight="1" x14ac:dyDescent="0.2">
      <c r="AD2118" s="6" t="s">
        <v>7608</v>
      </c>
      <c r="AP2118" s="6" t="s">
        <v>10471</v>
      </c>
      <c r="BB2118" s="6" t="s">
        <v>4115</v>
      </c>
      <c r="BN2118" s="6" t="s">
        <v>9697</v>
      </c>
      <c r="BZ2118" s="6" t="s">
        <v>5886</v>
      </c>
    </row>
    <row r="2119" spans="1:113" ht="9.9" customHeight="1" x14ac:dyDescent="0.2">
      <c r="E2119" s="14" t="s">
        <v>167</v>
      </c>
      <c r="P2119" s="6" t="s">
        <v>10470</v>
      </c>
    </row>
    <row r="2120" spans="1:113" ht="9.9" customHeight="1" x14ac:dyDescent="0.2">
      <c r="AD2120" s="6" t="s">
        <v>10469</v>
      </c>
      <c r="AP2120" s="6" t="s">
        <v>10468</v>
      </c>
      <c r="BB2120" s="6" t="s">
        <v>10467</v>
      </c>
      <c r="BN2120" s="6" t="s">
        <v>9888</v>
      </c>
      <c r="BZ2120" s="6" t="s">
        <v>5827</v>
      </c>
    </row>
    <row r="2121" spans="1:113" ht="9.9" customHeight="1" x14ac:dyDescent="0.2">
      <c r="E2121" s="14" t="s">
        <v>174</v>
      </c>
      <c r="P2121" s="6" t="s">
        <v>10466</v>
      </c>
    </row>
    <row r="2122" spans="1:113" ht="9.9" customHeight="1" x14ac:dyDescent="0.2">
      <c r="AD2122" s="6" t="s">
        <v>10465</v>
      </c>
      <c r="AP2122" s="6" t="s">
        <v>6501</v>
      </c>
      <c r="BB2122" s="6" t="s">
        <v>5843</v>
      </c>
      <c r="BN2122" s="6" t="s">
        <v>10464</v>
      </c>
      <c r="BZ2122" s="6" t="s">
        <v>2181</v>
      </c>
    </row>
    <row r="2123" spans="1:113" ht="9.9" customHeight="1" x14ac:dyDescent="0.2">
      <c r="E2123" s="14" t="s">
        <v>181</v>
      </c>
      <c r="P2123" s="6" t="s">
        <v>10463</v>
      </c>
    </row>
    <row r="2124" spans="1:113" ht="9.9" customHeight="1" x14ac:dyDescent="0.2">
      <c r="AD2124" s="6" t="s">
        <v>10462</v>
      </c>
      <c r="AP2124" s="6" t="s">
        <v>10461</v>
      </c>
      <c r="BB2124" s="6" t="s">
        <v>8278</v>
      </c>
      <c r="BN2124" s="6" t="s">
        <v>10041</v>
      </c>
      <c r="BZ2124" s="6" t="s">
        <v>2113</v>
      </c>
    </row>
    <row r="2125" spans="1:113" ht="9.9" customHeight="1" x14ac:dyDescent="0.2">
      <c r="E2125" s="14" t="s">
        <v>188</v>
      </c>
      <c r="P2125" s="6" t="s">
        <v>10460</v>
      </c>
    </row>
    <row r="2126" spans="1:113" ht="9.9" customHeight="1" x14ac:dyDescent="0.2">
      <c r="AD2126" s="6" t="s">
        <v>10459</v>
      </c>
      <c r="AP2126" s="6" t="s">
        <v>10458</v>
      </c>
      <c r="BB2126" s="6" t="s">
        <v>10457</v>
      </c>
      <c r="BN2126" s="6" t="s">
        <v>10456</v>
      </c>
      <c r="BZ2126" s="6" t="s">
        <v>2095</v>
      </c>
    </row>
    <row r="2127" spans="1:113" ht="9.9" customHeight="1" x14ac:dyDescent="0.2">
      <c r="E2127" s="14" t="s">
        <v>195</v>
      </c>
      <c r="P2127" s="6" t="s">
        <v>10455</v>
      </c>
    </row>
    <row r="2128" spans="1:113" ht="9.9" customHeight="1" x14ac:dyDescent="0.2">
      <c r="AD2128" s="6" t="s">
        <v>10454</v>
      </c>
      <c r="AP2128" s="6" t="s">
        <v>10453</v>
      </c>
      <c r="BB2128" s="6" t="s">
        <v>8585</v>
      </c>
      <c r="BN2128" s="6" t="s">
        <v>10452</v>
      </c>
      <c r="BZ2128" s="6" t="s">
        <v>9339</v>
      </c>
    </row>
    <row r="2129" spans="5:78" ht="9.9" customHeight="1" x14ac:dyDescent="0.2">
      <c r="E2129" s="14" t="s">
        <v>202</v>
      </c>
      <c r="P2129" s="6" t="s">
        <v>10451</v>
      </c>
    </row>
    <row r="2130" spans="5:78" ht="9.9" customHeight="1" x14ac:dyDescent="0.2">
      <c r="AD2130" s="6" t="s">
        <v>10450</v>
      </c>
      <c r="AP2130" s="6" t="s">
        <v>1521</v>
      </c>
      <c r="BB2130" s="6" t="s">
        <v>10449</v>
      </c>
      <c r="BN2130" s="6" t="s">
        <v>10448</v>
      </c>
      <c r="BZ2130" s="6" t="s">
        <v>835</v>
      </c>
    </row>
    <row r="2131" spans="5:78" ht="9.9" customHeight="1" x14ac:dyDescent="0.2">
      <c r="E2131" s="14" t="s">
        <v>209</v>
      </c>
      <c r="P2131" s="6" t="s">
        <v>10447</v>
      </c>
    </row>
    <row r="2132" spans="5:78" ht="9.9" customHeight="1" x14ac:dyDescent="0.2">
      <c r="AD2132" s="6" t="s">
        <v>10446</v>
      </c>
      <c r="AP2132" s="6" t="s">
        <v>10445</v>
      </c>
      <c r="BB2132" s="6" t="s">
        <v>10444</v>
      </c>
      <c r="BN2132" s="6" t="s">
        <v>10443</v>
      </c>
      <c r="BZ2132" s="6" t="s">
        <v>2187</v>
      </c>
    </row>
    <row r="2133" spans="5:78" ht="9.9" customHeight="1" x14ac:dyDescent="0.2">
      <c r="E2133" s="14" t="s">
        <v>216</v>
      </c>
      <c r="P2133" s="6" t="s">
        <v>10442</v>
      </c>
    </row>
    <row r="2134" spans="5:78" ht="9.9" customHeight="1" x14ac:dyDescent="0.2">
      <c r="AD2134" s="6" t="s">
        <v>10441</v>
      </c>
      <c r="AP2134" s="6" t="s">
        <v>554</v>
      </c>
      <c r="BB2134" s="6" t="s">
        <v>10440</v>
      </c>
      <c r="BN2134" s="6" t="s">
        <v>10439</v>
      </c>
      <c r="BZ2134" s="6" t="s">
        <v>835</v>
      </c>
    </row>
    <row r="2135" spans="5:78" ht="9.9" customHeight="1" x14ac:dyDescent="0.2">
      <c r="E2135" s="14" t="s">
        <v>222</v>
      </c>
      <c r="P2135" s="6" t="s">
        <v>10438</v>
      </c>
    </row>
    <row r="2136" spans="5:78" ht="9.9" customHeight="1" x14ac:dyDescent="0.2">
      <c r="AD2136" s="14" t="s">
        <v>10437</v>
      </c>
      <c r="AP2136" s="6" t="s">
        <v>213</v>
      </c>
      <c r="BB2136" s="6" t="s">
        <v>3345</v>
      </c>
      <c r="BN2136" s="6" t="s">
        <v>10436</v>
      </c>
      <c r="BZ2136" s="6" t="s">
        <v>2525</v>
      </c>
    </row>
    <row r="2137" spans="5:78" ht="9.9" customHeight="1" x14ac:dyDescent="0.2">
      <c r="E2137" s="14" t="s">
        <v>229</v>
      </c>
      <c r="P2137" s="6" t="s">
        <v>10274</v>
      </c>
    </row>
    <row r="2138" spans="5:78" ht="9.9" customHeight="1" x14ac:dyDescent="0.2"/>
    <row r="2139" spans="5:78" ht="9.9" customHeight="1" x14ac:dyDescent="0.2"/>
    <row r="2140" spans="5:78" ht="9.9" customHeight="1" x14ac:dyDescent="0.2"/>
    <row r="2141" spans="5:78" ht="9.9" customHeight="1" x14ac:dyDescent="0.2"/>
    <row r="2142" spans="5:78" ht="9.9" customHeight="1" x14ac:dyDescent="0.2"/>
    <row r="2143" spans="5:78" ht="9.9" customHeight="1" x14ac:dyDescent="0.2"/>
    <row r="2144" spans="5:78" ht="9.9" customHeight="1" x14ac:dyDescent="0.2"/>
    <row r="2145" s="1" customFormat="1" ht="9.9" customHeight="1" x14ac:dyDescent="0.2"/>
    <row r="2146" s="1" customFormat="1" ht="9.9" customHeight="1" x14ac:dyDescent="0.2"/>
    <row r="2147" s="1" customFormat="1" ht="9.9" customHeight="1" x14ac:dyDescent="0.2"/>
    <row r="2148" s="1" customFormat="1" ht="9.9" customHeight="1" x14ac:dyDescent="0.2"/>
    <row r="2149" s="1" customFormat="1" ht="9.9" customHeight="1" x14ac:dyDescent="0.2"/>
    <row r="2150" s="1" customFormat="1" ht="9.9" customHeight="1" x14ac:dyDescent="0.2"/>
    <row r="2151" s="1" customFormat="1" ht="9.9" customHeight="1" x14ac:dyDescent="0.2"/>
    <row r="2152" s="1" customFormat="1" ht="9.9" customHeight="1" x14ac:dyDescent="0.2"/>
    <row r="2153" s="1" customFormat="1" ht="9.9" customHeight="1" x14ac:dyDescent="0.2"/>
    <row r="2154" s="1" customFormat="1" ht="9.9" customHeight="1" x14ac:dyDescent="0.2"/>
    <row r="2155" s="1" customFormat="1" ht="9.9" customHeight="1" x14ac:dyDescent="0.2"/>
    <row r="2156" s="1" customFormat="1" ht="9.9" customHeight="1" x14ac:dyDescent="0.2"/>
    <row r="2157" s="1" customFormat="1" ht="9.9" customHeight="1" x14ac:dyDescent="0.2"/>
    <row r="2158" s="1" customFormat="1" ht="9.9" customHeight="1" x14ac:dyDescent="0.2"/>
    <row r="2159" s="1" customFormat="1" ht="9.9" customHeight="1" x14ac:dyDescent="0.2"/>
    <row r="2160" s="1" customFormat="1" ht="9.9" customHeight="1" x14ac:dyDescent="0.2"/>
    <row r="2161" spans="1:113" ht="9.9" customHeight="1" x14ac:dyDescent="0.2"/>
    <row r="2162" spans="1:113" ht="9.9" customHeight="1" x14ac:dyDescent="0.2"/>
    <row r="2163" spans="1:113" ht="9.9" customHeight="1" x14ac:dyDescent="0.2"/>
    <row r="2164" spans="1:113" ht="9.9" customHeight="1" x14ac:dyDescent="0.2"/>
    <row r="2165" spans="1:113" ht="9.9" customHeight="1" x14ac:dyDescent="0.2"/>
    <row r="2166" spans="1:113" ht="9.9" customHeight="1" x14ac:dyDescent="0.2"/>
    <row r="2167" spans="1:113" ht="9.9" customHeight="1" x14ac:dyDescent="0.2"/>
    <row r="2168" spans="1:113" ht="9.9" customHeight="1" x14ac:dyDescent="0.2"/>
    <row r="2169" spans="1:113" ht="9.9" customHeight="1" x14ac:dyDescent="0.2"/>
    <row r="2170" spans="1:113" ht="9.9" customHeight="1" x14ac:dyDescent="0.2"/>
    <row r="2171" spans="1:113" ht="9.9" customHeight="1" x14ac:dyDescent="0.2"/>
    <row r="2172" spans="1:113" ht="9.9" customHeight="1" x14ac:dyDescent="0.2"/>
    <row r="2173" spans="1:113" ht="9.9" customHeight="1" x14ac:dyDescent="0.2"/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1" t="s">
        <v>10435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3" t="s">
        <v>7166</v>
      </c>
      <c r="DC2177" s="2"/>
      <c r="DD2177" s="2"/>
      <c r="DE2177" s="2"/>
      <c r="DF2177" s="2"/>
      <c r="DG2177" s="2"/>
      <c r="DH2177" s="2"/>
      <c r="DI2177" s="3" t="s">
        <v>7165</v>
      </c>
    </row>
    <row r="2178" spans="1:113" ht="5.0999999999999996" customHeight="1" x14ac:dyDescent="0.2"/>
    <row r="2179" spans="1:113" ht="15.9" customHeight="1" x14ac:dyDescent="0.2">
      <c r="BD2179" s="22" t="s">
        <v>135</v>
      </c>
      <c r="DI2179" s="4" t="s">
        <v>7163</v>
      </c>
    </row>
    <row r="2180" spans="1:113" ht="14.1" customHeight="1" x14ac:dyDescent="0.2">
      <c r="BD2180" s="5" t="s">
        <v>2</v>
      </c>
      <c r="DI2180" s="6" t="s">
        <v>7162</v>
      </c>
    </row>
    <row r="2181" spans="1:113" ht="12" customHeight="1" x14ac:dyDescent="0.2"/>
    <row r="2182" spans="1:113" ht="9.9" customHeight="1" x14ac:dyDescent="0.2">
      <c r="A2182" s="7" t="s">
        <v>136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3" t="s">
        <v>79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137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3" t="s">
        <v>10241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10434</v>
      </c>
      <c r="CS2182" s="2" t="s">
        <v>138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8"/>
    </row>
    <row r="2183" spans="1:113" ht="9.9" customHeight="1" x14ac:dyDescent="0.2">
      <c r="A2183" s="24" t="s">
        <v>139</v>
      </c>
      <c r="T2183" s="25" t="s">
        <v>2194</v>
      </c>
      <c r="BD2183" s="1" t="s">
        <v>141</v>
      </c>
      <c r="BW2183" s="25" t="s">
        <v>10243</v>
      </c>
      <c r="CR2183" s="14" t="s">
        <v>56</v>
      </c>
      <c r="CS2183" s="1" t="s">
        <v>144</v>
      </c>
      <c r="DI2183" s="26"/>
    </row>
    <row r="2184" spans="1:113" ht="9.9" customHeight="1" x14ac:dyDescent="0.2">
      <c r="A2184" s="24" t="s">
        <v>145</v>
      </c>
      <c r="T2184" s="25" t="s">
        <v>2196</v>
      </c>
      <c r="BD2184" s="1" t="s">
        <v>146</v>
      </c>
      <c r="BW2184" s="25" t="s">
        <v>10433</v>
      </c>
      <c r="DI2184" s="26"/>
    </row>
    <row r="2185" spans="1:113" ht="9.9" customHeight="1" x14ac:dyDescent="0.2">
      <c r="A2185" s="24" t="s">
        <v>148</v>
      </c>
      <c r="T2185" s="25" t="s">
        <v>63</v>
      </c>
      <c r="BD2185" s="1" t="s">
        <v>149</v>
      </c>
      <c r="BW2185" s="25" t="s">
        <v>10432</v>
      </c>
      <c r="DI2185" s="26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151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27" t="s">
        <v>10296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28" t="s">
        <v>10431</v>
      </c>
      <c r="CS2186" s="10" t="s">
        <v>138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11"/>
    </row>
    <row r="2187" spans="1:113" ht="5.0999999999999996" customHeight="1" x14ac:dyDescent="0.2"/>
    <row r="2188" spans="1:113" ht="12" customHeight="1" x14ac:dyDescent="0.2">
      <c r="A2188" s="66" t="s">
        <v>8</v>
      </c>
      <c r="B2188" s="57"/>
      <c r="C2188" s="57"/>
      <c r="D2188" s="57"/>
      <c r="E2188" s="57"/>
      <c r="F2188" s="2"/>
      <c r="G2188" s="2"/>
      <c r="H2188" s="56" t="s">
        <v>152</v>
      </c>
      <c r="I2188" s="57"/>
      <c r="J2188" s="57"/>
      <c r="K2188" s="57"/>
      <c r="L2188" s="57"/>
      <c r="M2188" s="57"/>
      <c r="N2188" s="57"/>
      <c r="O2188" s="57"/>
      <c r="P2188" s="57"/>
      <c r="Q2188" s="57"/>
      <c r="R2188" s="57"/>
      <c r="S2188" s="57"/>
      <c r="T2188" s="2"/>
      <c r="U2188" s="2"/>
      <c r="V2188" s="2"/>
      <c r="W2188" s="56" t="s">
        <v>153</v>
      </c>
      <c r="X2188" s="57"/>
      <c r="Y2188" s="57"/>
      <c r="Z2188" s="57"/>
      <c r="AA2188" s="57"/>
      <c r="AB2188" s="57"/>
      <c r="AC2188" s="57"/>
      <c r="AD2188" s="57"/>
      <c r="AE2188" s="57"/>
      <c r="AF2188" s="2"/>
      <c r="AG2188" s="2"/>
      <c r="AH2188" s="2"/>
      <c r="AI2188" s="56" t="s">
        <v>154</v>
      </c>
      <c r="AJ2188" s="57"/>
      <c r="AK2188" s="57"/>
      <c r="AL2188" s="57"/>
      <c r="AM2188" s="57"/>
      <c r="AN2188" s="57"/>
      <c r="AO2188" s="57"/>
      <c r="AP2188" s="57"/>
      <c r="AQ2188" s="57"/>
      <c r="AR2188" s="57"/>
      <c r="AS2188" s="2"/>
      <c r="AT2188" s="2"/>
      <c r="AU2188" s="56" t="s">
        <v>155</v>
      </c>
      <c r="AV2188" s="57"/>
      <c r="AW2188" s="57"/>
      <c r="AX2188" s="57"/>
      <c r="AY2188" s="57"/>
      <c r="AZ2188" s="57"/>
      <c r="BA2188" s="57"/>
      <c r="BB2188" s="57"/>
      <c r="BC2188" s="57"/>
      <c r="BD2188" s="57"/>
      <c r="BE2188" s="2"/>
      <c r="BF2188" s="2"/>
      <c r="BG2188" s="56" t="s">
        <v>156</v>
      </c>
      <c r="BH2188" s="57"/>
      <c r="BI2188" s="57"/>
      <c r="BJ2188" s="57"/>
      <c r="BK2188" s="57"/>
      <c r="BL2188" s="57"/>
      <c r="BM2188" s="57"/>
      <c r="BN2188" s="57"/>
      <c r="BO2188" s="57"/>
      <c r="BP2188" s="57"/>
      <c r="BQ2188" s="2"/>
      <c r="BR2188" s="2"/>
      <c r="BS2188" s="56" t="s">
        <v>138</v>
      </c>
      <c r="BT2188" s="57"/>
      <c r="BU2188" s="57"/>
      <c r="BV2188" s="57"/>
      <c r="BW2188" s="57"/>
      <c r="BX2188" s="57"/>
      <c r="BY2188" s="57"/>
      <c r="BZ2188" s="57"/>
      <c r="CA2188" s="57"/>
      <c r="CB2188" s="5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8"/>
    </row>
    <row r="2189" spans="1:113" ht="12" customHeight="1" x14ac:dyDescent="0.2">
      <c r="A2189" s="67"/>
      <c r="B2189" s="58"/>
      <c r="C2189" s="58"/>
      <c r="D2189" s="58"/>
      <c r="E2189" s="58"/>
      <c r="F2189" s="10"/>
      <c r="G2189" s="10"/>
      <c r="H2189" s="58"/>
      <c r="I2189" s="58"/>
      <c r="J2189" s="58"/>
      <c r="K2189" s="58"/>
      <c r="L2189" s="58"/>
      <c r="M2189" s="58"/>
      <c r="N2189" s="58"/>
      <c r="O2189" s="58"/>
      <c r="P2189" s="58"/>
      <c r="Q2189" s="58"/>
      <c r="R2189" s="58"/>
      <c r="S2189" s="58"/>
      <c r="T2189" s="10"/>
      <c r="U2189" s="10"/>
      <c r="V2189" s="10"/>
      <c r="W2189" s="58"/>
      <c r="X2189" s="58"/>
      <c r="Y2189" s="58"/>
      <c r="Z2189" s="58"/>
      <c r="AA2189" s="58"/>
      <c r="AB2189" s="58"/>
      <c r="AC2189" s="58"/>
      <c r="AD2189" s="58"/>
      <c r="AE2189" s="58"/>
      <c r="AF2189" s="10"/>
      <c r="AG2189" s="10"/>
      <c r="AH2189" s="10"/>
      <c r="AI2189" s="58"/>
      <c r="AJ2189" s="58"/>
      <c r="AK2189" s="58"/>
      <c r="AL2189" s="58"/>
      <c r="AM2189" s="58"/>
      <c r="AN2189" s="58"/>
      <c r="AO2189" s="58"/>
      <c r="AP2189" s="58"/>
      <c r="AQ2189" s="58"/>
      <c r="AR2189" s="58"/>
      <c r="AS2189" s="10"/>
      <c r="AT2189" s="10"/>
      <c r="AU2189" s="58"/>
      <c r="AV2189" s="58"/>
      <c r="AW2189" s="58"/>
      <c r="AX2189" s="58"/>
      <c r="AY2189" s="58"/>
      <c r="AZ2189" s="58"/>
      <c r="BA2189" s="58"/>
      <c r="BB2189" s="58"/>
      <c r="BC2189" s="58"/>
      <c r="BD2189" s="58"/>
      <c r="BE2189" s="10"/>
      <c r="BF2189" s="10"/>
      <c r="BG2189" s="58"/>
      <c r="BH2189" s="58"/>
      <c r="BI2189" s="58"/>
      <c r="BJ2189" s="58"/>
      <c r="BK2189" s="58"/>
      <c r="BL2189" s="58"/>
      <c r="BM2189" s="58"/>
      <c r="BN2189" s="58"/>
      <c r="BO2189" s="58"/>
      <c r="BP2189" s="58"/>
      <c r="BQ2189" s="10"/>
      <c r="BR2189" s="10"/>
      <c r="BS2189" s="58"/>
      <c r="BT2189" s="58"/>
      <c r="BU2189" s="58"/>
      <c r="BV2189" s="58"/>
      <c r="BW2189" s="58"/>
      <c r="BX2189" s="58"/>
      <c r="BY2189" s="58"/>
      <c r="BZ2189" s="58"/>
      <c r="CA2189" s="58"/>
      <c r="CB2189" s="58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11"/>
    </row>
    <row r="2190" spans="1:113" ht="1.5" customHeight="1" x14ac:dyDescent="0.2"/>
    <row r="2191" spans="1:113" x14ac:dyDescent="0.2">
      <c r="AD2191" s="6" t="s">
        <v>10426</v>
      </c>
      <c r="AP2191" s="6" t="s">
        <v>10430</v>
      </c>
      <c r="BB2191" s="6" t="s">
        <v>10429</v>
      </c>
      <c r="BN2191" s="6" t="s">
        <v>10428</v>
      </c>
      <c r="BZ2191" s="6" t="s">
        <v>10427</v>
      </c>
    </row>
    <row r="2192" spans="1:113" ht="9.9" customHeight="1" x14ac:dyDescent="0.2">
      <c r="E2192" s="14" t="s">
        <v>160</v>
      </c>
      <c r="P2192" s="6" t="s">
        <v>10426</v>
      </c>
    </row>
    <row r="2193" spans="5:78" ht="9.9" customHeight="1" x14ac:dyDescent="0.2">
      <c r="AD2193" s="6" t="s">
        <v>10425</v>
      </c>
      <c r="AP2193" s="6" t="s">
        <v>10424</v>
      </c>
      <c r="BB2193" s="6" t="s">
        <v>9509</v>
      </c>
      <c r="BN2193" s="6" t="s">
        <v>10423</v>
      </c>
      <c r="BZ2193" s="6" t="s">
        <v>10422</v>
      </c>
    </row>
    <row r="2194" spans="5:78" ht="9.9" customHeight="1" x14ac:dyDescent="0.2">
      <c r="E2194" s="14" t="s">
        <v>167</v>
      </c>
      <c r="P2194" s="6" t="s">
        <v>10421</v>
      </c>
    </row>
    <row r="2195" spans="5:78" ht="9.9" customHeight="1" x14ac:dyDescent="0.2">
      <c r="AD2195" s="6" t="s">
        <v>10420</v>
      </c>
      <c r="AP2195" s="6" t="s">
        <v>4405</v>
      </c>
      <c r="BB2195" s="6" t="s">
        <v>10419</v>
      </c>
      <c r="BN2195" s="6" t="s">
        <v>10418</v>
      </c>
      <c r="BZ2195" s="6" t="s">
        <v>8776</v>
      </c>
    </row>
    <row r="2196" spans="5:78" ht="9.9" customHeight="1" x14ac:dyDescent="0.2">
      <c r="E2196" s="14" t="s">
        <v>174</v>
      </c>
      <c r="P2196" s="6" t="s">
        <v>10417</v>
      </c>
    </row>
    <row r="2197" spans="5:78" ht="9.9" customHeight="1" x14ac:dyDescent="0.2">
      <c r="AD2197" s="6" t="s">
        <v>9820</v>
      </c>
      <c r="AP2197" s="6" t="s">
        <v>10416</v>
      </c>
      <c r="BB2197" s="6" t="s">
        <v>10415</v>
      </c>
      <c r="BN2197" s="6" t="s">
        <v>9654</v>
      </c>
      <c r="BZ2197" s="6" t="s">
        <v>10414</v>
      </c>
    </row>
    <row r="2198" spans="5:78" ht="9.9" customHeight="1" x14ac:dyDescent="0.2">
      <c r="E2198" s="14" t="s">
        <v>181</v>
      </c>
      <c r="P2198" s="6" t="s">
        <v>10413</v>
      </c>
    </row>
    <row r="2199" spans="5:78" ht="9.9" customHeight="1" x14ac:dyDescent="0.2">
      <c r="AD2199" s="6" t="s">
        <v>10412</v>
      </c>
      <c r="AP2199" s="6" t="s">
        <v>5401</v>
      </c>
      <c r="BB2199" s="6" t="s">
        <v>10411</v>
      </c>
      <c r="BN2199" s="6" t="s">
        <v>8664</v>
      </c>
      <c r="BZ2199" s="6" t="s">
        <v>10410</v>
      </c>
    </row>
    <row r="2200" spans="5:78" ht="9.9" customHeight="1" x14ac:dyDescent="0.2">
      <c r="E2200" s="14" t="s">
        <v>188</v>
      </c>
      <c r="P2200" s="6" t="s">
        <v>10409</v>
      </c>
    </row>
    <row r="2201" spans="5:78" ht="9.9" customHeight="1" x14ac:dyDescent="0.2">
      <c r="AD2201" s="6" t="s">
        <v>10408</v>
      </c>
      <c r="AP2201" s="6" t="s">
        <v>1410</v>
      </c>
      <c r="BB2201" s="6" t="s">
        <v>10407</v>
      </c>
      <c r="BN2201" s="6" t="s">
        <v>6513</v>
      </c>
      <c r="BZ2201" s="6" t="s">
        <v>9413</v>
      </c>
    </row>
    <row r="2202" spans="5:78" ht="9.9" customHeight="1" x14ac:dyDescent="0.2">
      <c r="E2202" s="14" t="s">
        <v>195</v>
      </c>
      <c r="P2202" s="6" t="s">
        <v>10406</v>
      </c>
    </row>
    <row r="2203" spans="5:78" ht="9.9" customHeight="1" x14ac:dyDescent="0.2">
      <c r="AD2203" s="6" t="s">
        <v>10405</v>
      </c>
      <c r="AP2203" s="6" t="s">
        <v>10404</v>
      </c>
      <c r="BB2203" s="6" t="s">
        <v>10403</v>
      </c>
      <c r="BN2203" s="6" t="s">
        <v>8091</v>
      </c>
      <c r="BZ2203" s="6" t="s">
        <v>7829</v>
      </c>
    </row>
    <row r="2204" spans="5:78" ht="9.9" customHeight="1" x14ac:dyDescent="0.2">
      <c r="E2204" s="14" t="s">
        <v>202</v>
      </c>
      <c r="P2204" s="6" t="s">
        <v>10402</v>
      </c>
    </row>
    <row r="2205" spans="5:78" ht="9.9" customHeight="1" x14ac:dyDescent="0.2">
      <c r="AD2205" s="6" t="s">
        <v>10401</v>
      </c>
      <c r="AP2205" s="6" t="s">
        <v>361</v>
      </c>
      <c r="BB2205" s="6" t="s">
        <v>7393</v>
      </c>
      <c r="BN2205" s="6" t="s">
        <v>8934</v>
      </c>
      <c r="BZ2205" s="6" t="s">
        <v>10400</v>
      </c>
    </row>
    <row r="2206" spans="5:78" ht="9.9" customHeight="1" x14ac:dyDescent="0.2">
      <c r="E2206" s="14" t="s">
        <v>209</v>
      </c>
      <c r="P2206" s="6" t="s">
        <v>10399</v>
      </c>
    </row>
    <row r="2207" spans="5:78" ht="9.9" customHeight="1" x14ac:dyDescent="0.2">
      <c r="AD2207" s="6" t="s">
        <v>10398</v>
      </c>
      <c r="AP2207" s="6" t="s">
        <v>10397</v>
      </c>
      <c r="BB2207" s="6" t="s">
        <v>10396</v>
      </c>
      <c r="BN2207" s="6" t="s">
        <v>10395</v>
      </c>
      <c r="BZ2207" s="6" t="s">
        <v>10394</v>
      </c>
    </row>
    <row r="2208" spans="5:78" ht="9.9" customHeight="1" x14ac:dyDescent="0.2">
      <c r="E2208" s="14" t="s">
        <v>216</v>
      </c>
      <c r="P2208" s="6" t="s">
        <v>10393</v>
      </c>
    </row>
    <row r="2209" spans="5:78" ht="9.9" customHeight="1" x14ac:dyDescent="0.2">
      <c r="AD2209" s="6" t="s">
        <v>10392</v>
      </c>
      <c r="AP2209" s="6" t="s">
        <v>1596</v>
      </c>
      <c r="BB2209" s="6" t="s">
        <v>8406</v>
      </c>
      <c r="BN2209" s="6" t="s">
        <v>9086</v>
      </c>
      <c r="BZ2209" s="6" t="s">
        <v>9347</v>
      </c>
    </row>
    <row r="2210" spans="5:78" ht="9.9" customHeight="1" x14ac:dyDescent="0.2">
      <c r="E2210" s="14" t="s">
        <v>222</v>
      </c>
      <c r="P2210" s="6" t="s">
        <v>10391</v>
      </c>
    </row>
    <row r="2211" spans="5:78" ht="9.9" customHeight="1" x14ac:dyDescent="0.2">
      <c r="AD2211" s="14" t="s">
        <v>10390</v>
      </c>
      <c r="AP2211" s="6" t="s">
        <v>4957</v>
      </c>
      <c r="BB2211" s="6" t="s">
        <v>5996</v>
      </c>
      <c r="BN2211" s="6" t="s">
        <v>10389</v>
      </c>
      <c r="BZ2211" s="6" t="s">
        <v>10388</v>
      </c>
    </row>
    <row r="2212" spans="5:78" ht="9.9" customHeight="1" x14ac:dyDescent="0.2">
      <c r="E2212" s="14" t="s">
        <v>229</v>
      </c>
      <c r="P2212" s="6" t="s">
        <v>10243</v>
      </c>
    </row>
    <row r="2213" spans="5:78" ht="9.9" customHeight="1" x14ac:dyDescent="0.2"/>
    <row r="2214" spans="5:78" ht="9.9" customHeight="1" x14ac:dyDescent="0.2"/>
    <row r="2215" spans="5:78" ht="9.9" customHeight="1" x14ac:dyDescent="0.2"/>
    <row r="2216" spans="5:78" ht="9.9" customHeight="1" x14ac:dyDescent="0.2"/>
    <row r="2217" spans="5:78" ht="9.9" customHeight="1" x14ac:dyDescent="0.2"/>
    <row r="2218" spans="5:78" ht="9.9" customHeight="1" x14ac:dyDescent="0.2"/>
    <row r="2219" spans="5:78" ht="9.9" customHeight="1" x14ac:dyDescent="0.2"/>
    <row r="2220" spans="5:78" ht="9.9" customHeight="1" x14ac:dyDescent="0.2"/>
    <row r="2221" spans="5:78" ht="9.9" customHeight="1" x14ac:dyDescent="0.2"/>
    <row r="2222" spans="5:78" ht="9.9" customHeight="1" x14ac:dyDescent="0.2"/>
    <row r="2223" spans="5:78" ht="9.9" customHeight="1" x14ac:dyDescent="0.2"/>
    <row r="2224" spans="5:78" ht="9.9" customHeight="1" x14ac:dyDescent="0.2"/>
    <row r="2225" s="1" customFormat="1" ht="9.9" customHeight="1" x14ac:dyDescent="0.2"/>
    <row r="2226" s="1" customFormat="1" ht="9.9" customHeight="1" x14ac:dyDescent="0.2"/>
    <row r="2227" s="1" customFormat="1" ht="9.9" customHeight="1" x14ac:dyDescent="0.2"/>
    <row r="2228" s="1" customFormat="1" ht="9.9" customHeight="1" x14ac:dyDescent="0.2"/>
    <row r="2229" s="1" customFormat="1" ht="9.9" customHeight="1" x14ac:dyDescent="0.2"/>
    <row r="2230" s="1" customFormat="1" ht="9.9" customHeight="1" x14ac:dyDescent="0.2"/>
    <row r="2231" s="1" customFormat="1" ht="9.9" customHeight="1" x14ac:dyDescent="0.2"/>
    <row r="2232" s="1" customFormat="1" ht="9.9" customHeight="1" x14ac:dyDescent="0.2"/>
    <row r="2233" s="1" customFormat="1" ht="9.9" customHeight="1" x14ac:dyDescent="0.2"/>
    <row r="2234" s="1" customFormat="1" ht="9.9" customHeight="1" x14ac:dyDescent="0.2"/>
    <row r="2235" s="1" customFormat="1" ht="9.9" customHeight="1" x14ac:dyDescent="0.2"/>
    <row r="2236" s="1" customFormat="1" ht="9.9" customHeight="1" x14ac:dyDescent="0.2"/>
    <row r="2237" s="1" customFormat="1" ht="9.9" customHeight="1" x14ac:dyDescent="0.2"/>
    <row r="2238" s="1" customFormat="1" ht="9.9" customHeight="1" x14ac:dyDescent="0.2"/>
    <row r="2239" s="1" customFormat="1" ht="9.9" customHeight="1" x14ac:dyDescent="0.2"/>
    <row r="2240" s="1" customFormat="1" ht="9.9" customHeight="1" x14ac:dyDescent="0.2"/>
    <row r="2241" spans="1:113" ht="9.9" customHeight="1" x14ac:dyDescent="0.2"/>
    <row r="2242" spans="1:113" ht="9.9" customHeight="1" x14ac:dyDescent="0.2"/>
    <row r="2243" spans="1:113" ht="9.9" customHeight="1" x14ac:dyDescent="0.2"/>
    <row r="2244" spans="1:113" ht="9.9" customHeight="1" x14ac:dyDescent="0.2"/>
    <row r="2245" spans="1:113" ht="9.9" customHeight="1" x14ac:dyDescent="0.2"/>
    <row r="2246" spans="1:113" ht="9.9" customHeight="1" x14ac:dyDescent="0.2"/>
    <row r="2247" spans="1:113" ht="9.9" customHeight="1" x14ac:dyDescent="0.2"/>
    <row r="2248" spans="1:113" ht="9.9" customHeight="1" x14ac:dyDescent="0.2"/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G688:BP689"/>
    <mergeCell ref="BS688:CB689"/>
    <mergeCell ref="A613:E614"/>
    <mergeCell ref="H613:S61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BG1288:BP1289"/>
    <mergeCell ref="BS1288:CB1289"/>
    <mergeCell ref="A1213:E1214"/>
    <mergeCell ref="H1213:S121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8:E1289"/>
    <mergeCell ref="H1288:S1289"/>
    <mergeCell ref="W1288:AE1289"/>
    <mergeCell ref="AI1288:AR1289"/>
    <mergeCell ref="AU1288:BD1289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BG1888:BP1889"/>
    <mergeCell ref="BS1888:CB1889"/>
    <mergeCell ref="A1813:E1814"/>
    <mergeCell ref="H1813:S1814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S1813:CB1814"/>
    <mergeCell ref="A1888:E1889"/>
    <mergeCell ref="H1888:S1889"/>
    <mergeCell ref="W1888:AE1889"/>
    <mergeCell ref="AI1888:AR1889"/>
    <mergeCell ref="AU1888:BD1889"/>
    <mergeCell ref="W2113:AE2114"/>
    <mergeCell ref="AI2113:AR2114"/>
    <mergeCell ref="AU2113:BD2114"/>
    <mergeCell ref="BG2113:BP211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</mergeCells>
  <phoneticPr fontId="2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E6C7-FFDC-4FEC-B32F-4F5B72889595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1" t="s">
        <v>10435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8" t="s">
        <v>7166</v>
      </c>
      <c r="DC2" s="32"/>
      <c r="DD2" s="32"/>
      <c r="DE2" s="32"/>
      <c r="DF2" s="32"/>
      <c r="DG2" s="32"/>
      <c r="DH2" s="32"/>
      <c r="DI2" s="48" t="s">
        <v>7165</v>
      </c>
    </row>
    <row r="3" spans="1:113" ht="5.0999999999999996" customHeight="1" x14ac:dyDescent="0.2"/>
    <row r="4" spans="1:113" ht="15.9" customHeight="1" x14ac:dyDescent="0.2">
      <c r="BD4" s="47" t="s">
        <v>11568</v>
      </c>
      <c r="DI4" s="46" t="s">
        <v>7163</v>
      </c>
    </row>
    <row r="5" spans="1:113" ht="14.1" customHeight="1" x14ac:dyDescent="0.2">
      <c r="BD5" s="45" t="s">
        <v>2</v>
      </c>
      <c r="DI5" s="44" t="s">
        <v>7162</v>
      </c>
    </row>
    <row r="6" spans="1:113" ht="12" customHeight="1" x14ac:dyDescent="0.2"/>
    <row r="7" spans="1:113" ht="5.0999999999999996" customHeight="1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25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3480-36DF-4213-B5E5-6EC4BA5F2369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19" t="s">
        <v>10112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8" t="s">
        <v>7166</v>
      </c>
      <c r="DC2" s="32"/>
      <c r="DD2" s="32"/>
      <c r="DE2" s="32"/>
      <c r="DF2" s="32"/>
      <c r="DG2" s="32"/>
      <c r="DH2" s="32"/>
      <c r="DI2" s="48" t="s">
        <v>7165</v>
      </c>
    </row>
    <row r="3" spans="1:113" ht="5.0999999999999996" customHeight="1" x14ac:dyDescent="0.2"/>
    <row r="4" spans="1:113" ht="15.9" customHeight="1" x14ac:dyDescent="0.2">
      <c r="BD4" s="47" t="s">
        <v>10111</v>
      </c>
      <c r="DI4" s="46"/>
    </row>
    <row r="5" spans="1:113" ht="14.1" customHeight="1" x14ac:dyDescent="0.2">
      <c r="BD5" s="45" t="s">
        <v>2</v>
      </c>
      <c r="DI5" s="44"/>
    </row>
    <row r="6" spans="1:113" ht="12" customHeight="1" x14ac:dyDescent="0.2"/>
    <row r="68" spans="1:113" ht="12" customHeight="1" x14ac:dyDescent="0.2">
      <c r="A68" s="43" t="s">
        <v>10110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1" t="s">
        <v>10090</v>
      </c>
    </row>
    <row r="69" spans="1:113" ht="5.0999999999999996" customHeight="1" x14ac:dyDescent="0.2"/>
    <row r="70" spans="1:113" ht="9.9" customHeight="1" x14ac:dyDescent="0.2">
      <c r="A70" s="40"/>
      <c r="B70" s="32"/>
      <c r="C70" s="32"/>
      <c r="D70" s="32"/>
      <c r="E70" s="32"/>
      <c r="F70" s="32"/>
      <c r="G70" s="32"/>
      <c r="H70" s="32"/>
      <c r="I70" s="32"/>
      <c r="J70" s="32"/>
      <c r="K70" s="32" t="s">
        <v>10089</v>
      </c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40"/>
      <c r="AN70" s="32"/>
      <c r="AO70" s="32"/>
      <c r="AP70" s="32"/>
      <c r="AQ70" s="32"/>
      <c r="AR70" s="32"/>
      <c r="AS70" s="32"/>
      <c r="AT70" s="32"/>
      <c r="AU70" s="32"/>
      <c r="AV70" s="32"/>
      <c r="AW70" s="32" t="s">
        <v>10088</v>
      </c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40"/>
      <c r="BZ70" s="32"/>
      <c r="CA70" s="32"/>
      <c r="CB70" s="32"/>
      <c r="CC70" s="32"/>
      <c r="CD70" s="32"/>
      <c r="CE70" s="32"/>
      <c r="CF70" s="32"/>
      <c r="CG70" s="32"/>
      <c r="CH70" s="32"/>
      <c r="CI70" s="32" t="s">
        <v>7104</v>
      </c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9"/>
    </row>
    <row r="71" spans="1:113" ht="9.9" customHeight="1" x14ac:dyDescent="0.2">
      <c r="A71" s="38"/>
      <c r="AM71" s="38"/>
      <c r="BY71" s="38"/>
      <c r="DI71" s="37"/>
    </row>
    <row r="72" spans="1:113" ht="9.9" customHeight="1" x14ac:dyDescent="0.2">
      <c r="A72" s="38"/>
      <c r="AM72" s="38"/>
      <c r="BY72" s="38"/>
      <c r="DI72" s="37"/>
    </row>
    <row r="73" spans="1:113" ht="9.9" customHeight="1" x14ac:dyDescent="0.2">
      <c r="A73" s="36"/>
      <c r="B73" s="34"/>
      <c r="C73" s="34"/>
      <c r="D73" s="34"/>
      <c r="E73" s="34"/>
      <c r="F73" s="34"/>
      <c r="G73" s="34"/>
      <c r="H73" s="34"/>
      <c r="I73" s="34"/>
      <c r="J73" s="34"/>
      <c r="K73" s="35" t="s">
        <v>2</v>
      </c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6"/>
      <c r="AN73" s="34"/>
      <c r="AO73" s="34"/>
      <c r="AP73" s="34"/>
      <c r="AQ73" s="34"/>
      <c r="AR73" s="34"/>
      <c r="AS73" s="34"/>
      <c r="AT73" s="34"/>
      <c r="AU73" s="34"/>
      <c r="AV73" s="34"/>
      <c r="AW73" s="35" t="s">
        <v>2</v>
      </c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6"/>
      <c r="BZ73" s="34"/>
      <c r="CA73" s="34"/>
      <c r="CB73" s="34"/>
      <c r="CC73" s="34"/>
      <c r="CD73" s="34"/>
      <c r="CE73" s="34"/>
      <c r="CF73" s="34"/>
      <c r="CG73" s="34"/>
      <c r="CH73" s="34"/>
      <c r="CI73" s="35" t="s">
        <v>2</v>
      </c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3"/>
    </row>
    <row r="74" spans="1:113" ht="5.0999999999999996" customHeight="1" x14ac:dyDescent="0.2"/>
    <row r="75" spans="1:113" ht="12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</row>
  </sheetData>
  <phoneticPr fontId="25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A0558-51A0-4BA9-8057-9BD45D2FE553}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0" t="s">
        <v>10184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56" t="s">
        <v>7101</v>
      </c>
      <c r="K7" s="57"/>
      <c r="L7" s="57"/>
      <c r="M7" s="57"/>
      <c r="N7" s="57"/>
      <c r="O7" s="53" t="s">
        <v>5</v>
      </c>
      <c r="P7" s="54"/>
      <c r="Q7" s="54"/>
      <c r="R7" s="54"/>
      <c r="S7" s="54"/>
      <c r="T7" s="54"/>
      <c r="U7" s="54"/>
      <c r="V7" s="54"/>
      <c r="W7" s="2"/>
      <c r="X7" s="2"/>
      <c r="Y7" s="2"/>
      <c r="Z7" s="2"/>
      <c r="AA7" s="2"/>
      <c r="AB7" s="2"/>
      <c r="AC7" s="53" t="s">
        <v>6</v>
      </c>
      <c r="AD7" s="54"/>
      <c r="AE7" s="54"/>
      <c r="AF7" s="54"/>
      <c r="AG7" s="54"/>
      <c r="AH7" s="54"/>
      <c r="AI7" s="54"/>
      <c r="AJ7" s="54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53" t="s">
        <v>7</v>
      </c>
      <c r="BM7" s="54"/>
      <c r="BN7" s="54"/>
      <c r="BO7" s="54"/>
      <c r="BP7" s="54"/>
      <c r="BQ7" s="54"/>
      <c r="BR7" s="2"/>
      <c r="BS7" s="2"/>
      <c r="BT7" s="2"/>
      <c r="BU7" s="2"/>
      <c r="BV7" s="2"/>
      <c r="BW7" s="2"/>
      <c r="BX7" s="60" t="s">
        <v>10183</v>
      </c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2"/>
      <c r="CK7" s="2"/>
      <c r="CL7" s="2"/>
      <c r="CM7" s="2"/>
      <c r="CN7" s="2"/>
      <c r="CO7" s="2"/>
      <c r="CP7" s="56" t="s">
        <v>8</v>
      </c>
      <c r="CQ7" s="57"/>
      <c r="CR7" s="57"/>
      <c r="CS7" s="57"/>
      <c r="CT7" s="57"/>
      <c r="CU7" s="2"/>
      <c r="CV7" s="2"/>
      <c r="CW7" s="56" t="s">
        <v>9</v>
      </c>
      <c r="CX7" s="57"/>
      <c r="CY7" s="57"/>
      <c r="CZ7" s="57"/>
      <c r="DA7" s="57"/>
      <c r="DB7" s="2"/>
      <c r="DC7" s="2"/>
      <c r="DD7" s="2"/>
      <c r="DE7" s="63" t="s">
        <v>11</v>
      </c>
      <c r="DF7" s="57"/>
      <c r="DG7" s="57"/>
      <c r="DH7" s="57"/>
      <c r="DI7" s="64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5"/>
      <c r="P8" s="55"/>
      <c r="Q8" s="55"/>
      <c r="R8" s="55"/>
      <c r="S8" s="55"/>
      <c r="T8" s="55"/>
      <c r="U8" s="55"/>
      <c r="V8" s="55"/>
      <c r="W8" s="10"/>
      <c r="X8" s="10"/>
      <c r="Y8" s="10"/>
      <c r="Z8" s="10"/>
      <c r="AA8" s="10"/>
      <c r="AB8" s="10"/>
      <c r="AC8" s="55"/>
      <c r="AD8" s="55"/>
      <c r="AE8" s="55"/>
      <c r="AF8" s="55"/>
      <c r="AG8" s="55"/>
      <c r="AH8" s="55"/>
      <c r="AI8" s="55"/>
      <c r="AJ8" s="55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55"/>
      <c r="BM8" s="55"/>
      <c r="BN8" s="55"/>
      <c r="BO8" s="55"/>
      <c r="BP8" s="55"/>
      <c r="BQ8" s="55"/>
      <c r="BR8" s="10"/>
      <c r="BS8" s="10"/>
      <c r="BT8" s="10"/>
      <c r="BU8" s="10"/>
      <c r="BV8" s="10"/>
      <c r="BW8" s="10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10"/>
      <c r="CK8" s="10"/>
      <c r="CL8" s="10"/>
      <c r="CM8" s="10"/>
      <c r="CN8" s="10"/>
      <c r="CO8" s="10"/>
      <c r="CP8" s="58"/>
      <c r="CQ8" s="58"/>
      <c r="CR8" s="58"/>
      <c r="CS8" s="58"/>
      <c r="CT8" s="58"/>
      <c r="CU8" s="10"/>
      <c r="CV8" s="10"/>
      <c r="CW8" s="58"/>
      <c r="CX8" s="58"/>
      <c r="CY8" s="58"/>
      <c r="CZ8" s="58"/>
      <c r="DA8" s="58"/>
      <c r="DB8" s="10"/>
      <c r="DC8" s="10"/>
      <c r="DD8" s="10"/>
      <c r="DE8" s="58"/>
      <c r="DF8" s="58"/>
      <c r="DG8" s="58"/>
      <c r="DH8" s="58"/>
      <c r="DI8" s="65"/>
    </row>
    <row r="9" spans="1:113" ht="1.5" customHeight="1" x14ac:dyDescent="0.2"/>
    <row r="10" spans="1:113" ht="9.9" customHeight="1" x14ac:dyDescent="0.2">
      <c r="D10" s="12" t="s">
        <v>12</v>
      </c>
      <c r="H10" s="5" t="s">
        <v>32</v>
      </c>
      <c r="L10" s="5" t="s">
        <v>7050</v>
      </c>
      <c r="O10" s="13" t="s">
        <v>2430</v>
      </c>
      <c r="AC10" s="13" t="s">
        <v>2429</v>
      </c>
      <c r="BL10" s="13" t="s">
        <v>14</v>
      </c>
      <c r="CI10" s="14" t="s">
        <v>9926</v>
      </c>
      <c r="CT10" s="6" t="s">
        <v>7137</v>
      </c>
      <c r="DI10" s="6" t="s">
        <v>10182</v>
      </c>
    </row>
    <row r="11" spans="1:113" ht="9.9" customHeight="1" x14ac:dyDescent="0.2">
      <c r="D11" s="12" t="s">
        <v>18</v>
      </c>
      <c r="H11" s="5" t="s">
        <v>19</v>
      </c>
      <c r="L11" s="5" t="s">
        <v>7053</v>
      </c>
      <c r="O11" s="13" t="s">
        <v>108</v>
      </c>
      <c r="AC11" s="13" t="s">
        <v>109</v>
      </c>
      <c r="BL11" s="13" t="s">
        <v>14</v>
      </c>
      <c r="CI11" s="14" t="s">
        <v>8465</v>
      </c>
      <c r="CT11" s="6" t="s">
        <v>10181</v>
      </c>
      <c r="CY11" s="5" t="s">
        <v>10180</v>
      </c>
      <c r="DI11" s="6" t="s">
        <v>10179</v>
      </c>
    </row>
    <row r="12" spans="1:113" ht="9.9" customHeight="1" x14ac:dyDescent="0.2">
      <c r="D12" s="12" t="s">
        <v>24</v>
      </c>
      <c r="H12" s="5" t="s">
        <v>2390</v>
      </c>
      <c r="L12" s="5" t="s">
        <v>7050</v>
      </c>
      <c r="O12" s="13" t="s">
        <v>2389</v>
      </c>
      <c r="AC12" s="13" t="s">
        <v>2388</v>
      </c>
      <c r="BL12" s="13" t="s">
        <v>27</v>
      </c>
      <c r="CI12" s="14" t="s">
        <v>8904</v>
      </c>
      <c r="CT12" s="6" t="s">
        <v>10178</v>
      </c>
      <c r="CY12" s="5" t="s">
        <v>10177</v>
      </c>
      <c r="DI12" s="6" t="s">
        <v>10176</v>
      </c>
    </row>
    <row r="13" spans="1:113" ht="9.9" customHeight="1" x14ac:dyDescent="0.2">
      <c r="D13" s="12" t="s">
        <v>32</v>
      </c>
      <c r="H13" s="5" t="s">
        <v>62</v>
      </c>
      <c r="L13" s="5" t="s">
        <v>7053</v>
      </c>
      <c r="O13" s="13" t="s">
        <v>118</v>
      </c>
      <c r="AC13" s="13" t="s">
        <v>119</v>
      </c>
      <c r="BL13" s="13" t="s">
        <v>63</v>
      </c>
      <c r="CI13" s="14" t="s">
        <v>7904</v>
      </c>
      <c r="CT13" s="6" t="s">
        <v>8752</v>
      </c>
      <c r="CY13" s="5" t="s">
        <v>10175</v>
      </c>
      <c r="DI13" s="6" t="s">
        <v>10174</v>
      </c>
    </row>
    <row r="14" spans="1:113" ht="9.9" customHeight="1" x14ac:dyDescent="0.2">
      <c r="D14" s="12" t="s">
        <v>39</v>
      </c>
      <c r="H14" s="5" t="s">
        <v>1637</v>
      </c>
      <c r="L14" s="5" t="s">
        <v>7050</v>
      </c>
      <c r="O14" s="13" t="s">
        <v>2419</v>
      </c>
      <c r="AC14" s="13" t="s">
        <v>2418</v>
      </c>
      <c r="BL14" s="13" t="s">
        <v>63</v>
      </c>
      <c r="CI14" s="14" t="s">
        <v>9059</v>
      </c>
      <c r="CT14" s="6" t="s">
        <v>28</v>
      </c>
      <c r="CY14" s="5" t="s">
        <v>10173</v>
      </c>
      <c r="DI14" s="6" t="s">
        <v>10172</v>
      </c>
    </row>
    <row r="15" spans="1:113" ht="9.9" customHeight="1" x14ac:dyDescent="0.2">
      <c r="D15" s="12" t="s">
        <v>46</v>
      </c>
      <c r="H15" s="5" t="s">
        <v>33</v>
      </c>
      <c r="L15" s="5" t="s">
        <v>7053</v>
      </c>
      <c r="O15" s="13" t="s">
        <v>111</v>
      </c>
      <c r="AC15" s="13" t="s">
        <v>34</v>
      </c>
      <c r="BL15" s="13" t="s">
        <v>27</v>
      </c>
      <c r="CI15" s="14" t="s">
        <v>8181</v>
      </c>
      <c r="CT15" s="6" t="s">
        <v>8752</v>
      </c>
      <c r="CY15" s="5" t="s">
        <v>7148</v>
      </c>
      <c r="DI15" s="6" t="s">
        <v>10171</v>
      </c>
    </row>
    <row r="16" spans="1:113" ht="9.9" customHeight="1" x14ac:dyDescent="0.2">
      <c r="D16" s="12" t="s">
        <v>51</v>
      </c>
      <c r="H16" s="5" t="s">
        <v>2366</v>
      </c>
      <c r="L16" s="5" t="s">
        <v>7050</v>
      </c>
      <c r="O16" s="13" t="s">
        <v>2365</v>
      </c>
      <c r="AC16" s="13" t="s">
        <v>2364</v>
      </c>
      <c r="BL16" s="13" t="s">
        <v>27</v>
      </c>
      <c r="CI16" s="14" t="s">
        <v>8972</v>
      </c>
      <c r="CT16" s="6" t="s">
        <v>7137</v>
      </c>
      <c r="CY16" s="5" t="s">
        <v>10170</v>
      </c>
      <c r="DI16" s="6" t="s">
        <v>10169</v>
      </c>
    </row>
    <row r="17" spans="2:113" ht="9.9" customHeight="1" x14ac:dyDescent="0.2">
      <c r="D17" s="12" t="s">
        <v>19</v>
      </c>
      <c r="H17" s="5" t="s">
        <v>13</v>
      </c>
      <c r="L17" s="5" t="s">
        <v>7053</v>
      </c>
      <c r="O17" s="13" t="s">
        <v>106</v>
      </c>
      <c r="AC17" s="13" t="s">
        <v>107</v>
      </c>
      <c r="BL17" s="13" t="s">
        <v>14</v>
      </c>
      <c r="CI17" s="14" t="s">
        <v>7583</v>
      </c>
      <c r="CT17" s="6" t="s">
        <v>8752</v>
      </c>
      <c r="CY17" s="5" t="s">
        <v>10168</v>
      </c>
      <c r="DI17" s="6" t="s">
        <v>10167</v>
      </c>
    </row>
    <row r="18" spans="2:113" ht="9.9" customHeight="1" x14ac:dyDescent="0.2">
      <c r="D18" s="12" t="s">
        <v>61</v>
      </c>
      <c r="H18" s="5" t="s">
        <v>51</v>
      </c>
      <c r="L18" s="5" t="s">
        <v>7050</v>
      </c>
      <c r="O18" s="13" t="s">
        <v>2413</v>
      </c>
      <c r="AC18" s="13" t="s">
        <v>41</v>
      </c>
      <c r="BL18" s="13" t="s">
        <v>14</v>
      </c>
      <c r="CI18" s="14" t="s">
        <v>9853</v>
      </c>
      <c r="CT18" s="6" t="s">
        <v>42</v>
      </c>
      <c r="CY18" s="5" t="s">
        <v>10166</v>
      </c>
      <c r="DI18" s="6" t="s">
        <v>10165</v>
      </c>
    </row>
    <row r="19" spans="2:113" ht="9.9" customHeight="1" x14ac:dyDescent="0.2">
      <c r="D19" s="12" t="s">
        <v>68</v>
      </c>
      <c r="H19" s="5" t="s">
        <v>46</v>
      </c>
      <c r="L19" s="5" t="s">
        <v>7053</v>
      </c>
      <c r="O19" s="13" t="s">
        <v>114</v>
      </c>
      <c r="AC19" s="13" t="s">
        <v>115</v>
      </c>
      <c r="BL19" s="13" t="s">
        <v>14</v>
      </c>
      <c r="CI19" s="14" t="s">
        <v>8563</v>
      </c>
      <c r="CT19" s="6" t="s">
        <v>8770</v>
      </c>
      <c r="CY19" s="5" t="s">
        <v>10164</v>
      </c>
      <c r="DI19" s="6" t="s">
        <v>10163</v>
      </c>
    </row>
    <row r="20" spans="2:113" ht="9.9" customHeight="1" x14ac:dyDescent="0.2">
      <c r="D20" s="12" t="s">
        <v>56</v>
      </c>
      <c r="H20" s="5" t="s">
        <v>24</v>
      </c>
      <c r="L20" s="5" t="s">
        <v>7050</v>
      </c>
      <c r="O20" s="13" t="s">
        <v>2436</v>
      </c>
      <c r="AC20" s="13" t="s">
        <v>2435</v>
      </c>
      <c r="BL20" s="13" t="s">
        <v>27</v>
      </c>
      <c r="CI20" s="14" t="s">
        <v>10015</v>
      </c>
      <c r="CT20" s="6" t="s">
        <v>7149</v>
      </c>
      <c r="CY20" s="5" t="s">
        <v>10162</v>
      </c>
      <c r="DI20" s="6" t="s">
        <v>10161</v>
      </c>
    </row>
    <row r="21" spans="2:113" ht="9.9" customHeight="1" x14ac:dyDescent="0.2">
      <c r="D21" s="12" t="s">
        <v>78</v>
      </c>
      <c r="H21" s="5" t="s">
        <v>61</v>
      </c>
      <c r="L21" s="5" t="s">
        <v>7053</v>
      </c>
      <c r="O21" s="13" t="s">
        <v>120</v>
      </c>
      <c r="AC21" s="13" t="s">
        <v>121</v>
      </c>
      <c r="BL21" s="13" t="s">
        <v>14</v>
      </c>
      <c r="CI21" s="14" t="s">
        <v>8367</v>
      </c>
      <c r="CT21" s="6" t="s">
        <v>7159</v>
      </c>
      <c r="CY21" s="5" t="s">
        <v>10160</v>
      </c>
      <c r="DI21" s="6" t="s">
        <v>10159</v>
      </c>
    </row>
    <row r="22" spans="2:113" ht="9.9" customHeight="1" x14ac:dyDescent="0.2">
      <c r="D22" s="12" t="s">
        <v>84</v>
      </c>
      <c r="H22" s="5" t="s">
        <v>84</v>
      </c>
      <c r="L22" s="5" t="s">
        <v>7050</v>
      </c>
      <c r="O22" s="13" t="s">
        <v>2424</v>
      </c>
      <c r="AC22" s="13" t="s">
        <v>2371</v>
      </c>
      <c r="BL22" s="13" t="s">
        <v>27</v>
      </c>
      <c r="CI22" s="14" t="s">
        <v>9735</v>
      </c>
      <c r="CT22" s="6" t="s">
        <v>2433</v>
      </c>
      <c r="CY22" s="5" t="s">
        <v>10158</v>
      </c>
      <c r="DI22" s="6" t="s">
        <v>10157</v>
      </c>
    </row>
    <row r="23" spans="2:113" ht="9.9" customHeight="1" x14ac:dyDescent="0.2">
      <c r="D23" s="12" t="s">
        <v>33</v>
      </c>
      <c r="H23" s="5" t="s">
        <v>39</v>
      </c>
      <c r="L23" s="5" t="s">
        <v>7053</v>
      </c>
      <c r="O23" s="13" t="s">
        <v>113</v>
      </c>
      <c r="AC23" s="13" t="s">
        <v>26</v>
      </c>
      <c r="BL23" s="13" t="s">
        <v>27</v>
      </c>
      <c r="CI23" s="14" t="s">
        <v>8665</v>
      </c>
      <c r="CT23" s="6" t="s">
        <v>10156</v>
      </c>
      <c r="CY23" s="5" t="s">
        <v>65</v>
      </c>
      <c r="DI23" s="6" t="s">
        <v>10155</v>
      </c>
    </row>
    <row r="24" spans="2:113" ht="9.9" customHeight="1" x14ac:dyDescent="0.2">
      <c r="D24" s="12" t="s">
        <v>25</v>
      </c>
      <c r="H24" s="5" t="s">
        <v>2408</v>
      </c>
      <c r="L24" s="5" t="s">
        <v>7050</v>
      </c>
      <c r="O24" s="13" t="s">
        <v>2407</v>
      </c>
      <c r="AC24" s="13" t="s">
        <v>26</v>
      </c>
      <c r="BL24" s="13" t="s">
        <v>27</v>
      </c>
      <c r="CI24" s="14" t="s">
        <v>9293</v>
      </c>
      <c r="CT24" s="6" t="s">
        <v>10154</v>
      </c>
      <c r="CY24" s="5" t="s">
        <v>10153</v>
      </c>
      <c r="DI24" s="6" t="s">
        <v>10152</v>
      </c>
    </row>
    <row r="25" spans="2:113" ht="9.9" customHeight="1" x14ac:dyDescent="0.2">
      <c r="D25" s="12" t="s">
        <v>40</v>
      </c>
      <c r="H25" s="5" t="s">
        <v>25</v>
      </c>
      <c r="L25" s="5" t="s">
        <v>7053</v>
      </c>
      <c r="O25" s="13" t="s">
        <v>110</v>
      </c>
      <c r="AC25" s="13" t="s">
        <v>26</v>
      </c>
      <c r="BL25" s="13" t="s">
        <v>27</v>
      </c>
      <c r="CI25" s="14" t="s">
        <v>8089</v>
      </c>
      <c r="CT25" s="6" t="s">
        <v>8770</v>
      </c>
      <c r="CY25" s="5" t="s">
        <v>10151</v>
      </c>
      <c r="DI25" s="6" t="s">
        <v>10150</v>
      </c>
    </row>
    <row r="26" spans="2:113" ht="9.9" customHeight="1" x14ac:dyDescent="0.2">
      <c r="D26" s="12" t="s">
        <v>7076</v>
      </c>
      <c r="H26" s="5" t="s">
        <v>2402</v>
      </c>
      <c r="L26" s="5" t="s">
        <v>7050</v>
      </c>
      <c r="O26" s="13" t="s">
        <v>2401</v>
      </c>
      <c r="AC26" s="13" t="s">
        <v>123</v>
      </c>
      <c r="BL26" s="13" t="s">
        <v>14</v>
      </c>
      <c r="CI26" s="14" t="s">
        <v>9675</v>
      </c>
      <c r="CT26" s="6" t="s">
        <v>15</v>
      </c>
      <c r="CY26" s="5" t="s">
        <v>10149</v>
      </c>
      <c r="DI26" s="6" t="s">
        <v>10148</v>
      </c>
    </row>
    <row r="27" spans="2:113" ht="9.9" customHeight="1" x14ac:dyDescent="0.2">
      <c r="D27" s="12" t="s">
        <v>7073</v>
      </c>
      <c r="H27" s="5" t="s">
        <v>40</v>
      </c>
      <c r="L27" s="5" t="s">
        <v>7053</v>
      </c>
      <c r="O27" s="13" t="s">
        <v>112</v>
      </c>
      <c r="AC27" s="13" t="s">
        <v>41</v>
      </c>
      <c r="BL27" s="13" t="s">
        <v>14</v>
      </c>
      <c r="CI27" s="14" t="s">
        <v>8003</v>
      </c>
      <c r="CT27" s="6" t="s">
        <v>8749</v>
      </c>
      <c r="CY27" s="5" t="s">
        <v>10147</v>
      </c>
      <c r="DI27" s="6" t="s">
        <v>10146</v>
      </c>
    </row>
    <row r="28" spans="2:113" ht="9.9" customHeight="1" x14ac:dyDescent="0.2">
      <c r="D28" s="12" t="s">
        <v>2402</v>
      </c>
      <c r="H28" s="5" t="s">
        <v>2396</v>
      </c>
      <c r="L28" s="5" t="s">
        <v>7050</v>
      </c>
      <c r="O28" s="13" t="s">
        <v>2395</v>
      </c>
      <c r="AC28" s="13" t="s">
        <v>2377</v>
      </c>
      <c r="BL28" s="13" t="s">
        <v>14</v>
      </c>
      <c r="CI28" s="14" t="s">
        <v>9552</v>
      </c>
      <c r="CT28" s="6" t="s">
        <v>7120</v>
      </c>
      <c r="CY28" s="5" t="s">
        <v>10145</v>
      </c>
      <c r="DI28" s="6" t="s">
        <v>10144</v>
      </c>
    </row>
    <row r="29" spans="2:113" ht="9.9" customHeight="1" x14ac:dyDescent="0.2">
      <c r="D29" s="12" t="s">
        <v>2396</v>
      </c>
      <c r="H29" s="5" t="s">
        <v>73</v>
      </c>
      <c r="L29" s="5" t="s">
        <v>7053</v>
      </c>
      <c r="O29" s="13" t="s">
        <v>122</v>
      </c>
      <c r="AC29" s="13" t="s">
        <v>123</v>
      </c>
      <c r="BL29" s="13" t="s">
        <v>14</v>
      </c>
      <c r="CI29" s="14" t="s">
        <v>7799</v>
      </c>
      <c r="CT29" s="6" t="s">
        <v>8752</v>
      </c>
      <c r="CY29" s="5" t="s">
        <v>10143</v>
      </c>
      <c r="DI29" s="6" t="s">
        <v>10142</v>
      </c>
    </row>
    <row r="30" spans="2:113" ht="9.9" customHeight="1" x14ac:dyDescent="0.2">
      <c r="D30" s="12" t="s">
        <v>346</v>
      </c>
      <c r="H30" s="5" t="s">
        <v>1463</v>
      </c>
      <c r="L30" s="5" t="s">
        <v>7050</v>
      </c>
      <c r="O30" s="13" t="s">
        <v>2372</v>
      </c>
      <c r="AC30" s="13" t="s">
        <v>2371</v>
      </c>
      <c r="BL30" s="13" t="s">
        <v>27</v>
      </c>
      <c r="CI30" s="14" t="s">
        <v>9153</v>
      </c>
      <c r="CT30" s="6" t="s">
        <v>4190</v>
      </c>
      <c r="CY30" s="5" t="s">
        <v>10141</v>
      </c>
      <c r="DI30" s="6" t="s">
        <v>10140</v>
      </c>
    </row>
    <row r="31" spans="2:113" ht="9.9" customHeight="1" x14ac:dyDescent="0.2">
      <c r="D31" s="12" t="s">
        <v>62</v>
      </c>
      <c r="H31" s="5" t="s">
        <v>79</v>
      </c>
      <c r="L31" s="5" t="s">
        <v>7053</v>
      </c>
      <c r="O31" s="13" t="s">
        <v>124</v>
      </c>
      <c r="AC31" s="13" t="s">
        <v>125</v>
      </c>
      <c r="BL31" s="13" t="s">
        <v>63</v>
      </c>
      <c r="CI31" s="14" t="s">
        <v>7178</v>
      </c>
      <c r="CT31" s="6" t="s">
        <v>4190</v>
      </c>
      <c r="CY31" s="5" t="s">
        <v>10139</v>
      </c>
      <c r="DI31" s="6" t="s">
        <v>10138</v>
      </c>
    </row>
    <row r="32" spans="2:113" ht="9.9" customHeight="1" x14ac:dyDescent="0.2">
      <c r="B32" s="13"/>
      <c r="D32" s="12" t="s">
        <v>1094</v>
      </c>
      <c r="H32" s="5" t="s">
        <v>68</v>
      </c>
      <c r="L32" s="5" t="s">
        <v>7050</v>
      </c>
      <c r="O32" s="13" t="s">
        <v>2441</v>
      </c>
      <c r="AC32" s="13" t="s">
        <v>2440</v>
      </c>
      <c r="BL32" s="13" t="s">
        <v>27</v>
      </c>
      <c r="CI32" s="14" t="s">
        <v>9820</v>
      </c>
      <c r="CT32" s="6" t="s">
        <v>10137</v>
      </c>
      <c r="CY32" s="5" t="s">
        <v>10136</v>
      </c>
      <c r="DI32" s="6" t="s">
        <v>10135</v>
      </c>
    </row>
    <row r="33" spans="1:113" ht="9.9" customHeight="1" x14ac:dyDescent="0.2">
      <c r="D33" s="12" t="s">
        <v>1798</v>
      </c>
      <c r="H33" s="5" t="s">
        <v>56</v>
      </c>
      <c r="L33" s="5" t="s">
        <v>7053</v>
      </c>
      <c r="O33" s="13" t="s">
        <v>116</v>
      </c>
      <c r="AC33" s="13" t="s">
        <v>117</v>
      </c>
      <c r="BL33" s="13" t="s">
        <v>14</v>
      </c>
      <c r="CI33" s="14" t="s">
        <v>8267</v>
      </c>
      <c r="CT33" s="6" t="s">
        <v>7120</v>
      </c>
      <c r="CY33" s="5" t="s">
        <v>10134</v>
      </c>
      <c r="DI33" s="6" t="s">
        <v>10133</v>
      </c>
    </row>
    <row r="34" spans="1:113" ht="9.9" customHeight="1" x14ac:dyDescent="0.2">
      <c r="D34" s="12" t="s">
        <v>2829</v>
      </c>
      <c r="H34" s="5" t="s">
        <v>1798</v>
      </c>
      <c r="L34" s="5" t="s">
        <v>7050</v>
      </c>
      <c r="O34" s="13" t="s">
        <v>2378</v>
      </c>
      <c r="AC34" s="13" t="s">
        <v>2377</v>
      </c>
      <c r="BL34" s="13" t="s">
        <v>14</v>
      </c>
      <c r="CI34" s="14" t="s">
        <v>9360</v>
      </c>
      <c r="CT34" s="6" t="s">
        <v>10132</v>
      </c>
      <c r="CY34" s="5" t="s">
        <v>10131</v>
      </c>
      <c r="DI34" s="6" t="s">
        <v>10130</v>
      </c>
    </row>
    <row r="35" spans="1:113" ht="9.9" customHeight="1" x14ac:dyDescent="0.2">
      <c r="D35" s="12" t="s">
        <v>73</v>
      </c>
      <c r="H35" s="5" t="s">
        <v>85</v>
      </c>
      <c r="L35" s="5" t="s">
        <v>7053</v>
      </c>
      <c r="O35" s="13" t="s">
        <v>126</v>
      </c>
      <c r="AC35" s="13" t="s">
        <v>109</v>
      </c>
      <c r="BL35" s="13" t="s">
        <v>14</v>
      </c>
      <c r="CI35" s="14" t="s">
        <v>7390</v>
      </c>
      <c r="CT35" s="6" t="s">
        <v>4190</v>
      </c>
      <c r="CY35" s="5" t="s">
        <v>10129</v>
      </c>
      <c r="DI35" s="6" t="s">
        <v>10128</v>
      </c>
    </row>
    <row r="36" spans="1:113" ht="9.9" customHeight="1" x14ac:dyDescent="0.2">
      <c r="D36" s="12" t="s">
        <v>1908</v>
      </c>
      <c r="H36" s="5" t="s">
        <v>1094</v>
      </c>
      <c r="L36" s="5" t="s">
        <v>7050</v>
      </c>
      <c r="O36" s="13" t="s">
        <v>2359</v>
      </c>
      <c r="AC36" s="13" t="s">
        <v>2358</v>
      </c>
      <c r="BL36" s="13" t="s">
        <v>14</v>
      </c>
      <c r="CI36" s="14" t="s">
        <v>9470</v>
      </c>
      <c r="CT36" s="6" t="s">
        <v>10127</v>
      </c>
      <c r="CY36" s="5" t="s">
        <v>10126</v>
      </c>
      <c r="DI36" s="6" t="s">
        <v>10125</v>
      </c>
    </row>
    <row r="37" spans="1:113" ht="9.9" customHeight="1" x14ac:dyDescent="0.2">
      <c r="D37" s="12" t="s">
        <v>143</v>
      </c>
      <c r="H37" s="5" t="s">
        <v>102</v>
      </c>
      <c r="L37" s="5" t="s">
        <v>7053</v>
      </c>
      <c r="O37" s="13" t="s">
        <v>130</v>
      </c>
      <c r="AC37" s="13" t="s">
        <v>26</v>
      </c>
      <c r="BL37" s="13" t="s">
        <v>27</v>
      </c>
      <c r="CI37" s="14" t="s">
        <v>7520</v>
      </c>
      <c r="CT37" s="6" t="s">
        <v>10124</v>
      </c>
      <c r="CY37" s="5" t="s">
        <v>10123</v>
      </c>
      <c r="DI37" s="6" t="s">
        <v>10122</v>
      </c>
    </row>
    <row r="38" spans="1:113" ht="9.9" customHeight="1" x14ac:dyDescent="0.2">
      <c r="D38" s="12" t="s">
        <v>465</v>
      </c>
      <c r="H38" s="5" t="s">
        <v>96</v>
      </c>
      <c r="L38" s="5" t="s">
        <v>7053</v>
      </c>
      <c r="O38" s="13" t="s">
        <v>128</v>
      </c>
      <c r="AC38" s="13" t="s">
        <v>129</v>
      </c>
      <c r="BL38" s="13" t="s">
        <v>97</v>
      </c>
      <c r="CI38" s="14" t="s">
        <v>7327</v>
      </c>
      <c r="CT38" s="6" t="s">
        <v>10121</v>
      </c>
      <c r="CY38" s="5" t="s">
        <v>10120</v>
      </c>
      <c r="DI38" s="6" t="s">
        <v>10119</v>
      </c>
    </row>
    <row r="39" spans="1:113" ht="1.5" customHeight="1" x14ac:dyDescent="0.2"/>
    <row r="40" spans="1:113" ht="12" customHeight="1" x14ac:dyDescent="0.2">
      <c r="A40" s="59" t="s">
        <v>10092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</row>
    <row r="41" spans="1:113" ht="1.5" customHeight="1" x14ac:dyDescent="0.2"/>
    <row r="42" spans="1:113" ht="9.9" customHeight="1" x14ac:dyDescent="0.2">
      <c r="D42" s="12" t="s">
        <v>90</v>
      </c>
      <c r="H42" s="5" t="s">
        <v>90</v>
      </c>
      <c r="L42" s="5" t="s">
        <v>7053</v>
      </c>
      <c r="O42" s="13" t="s">
        <v>127</v>
      </c>
      <c r="AC42" s="13" t="s">
        <v>91</v>
      </c>
      <c r="BL42" s="13" t="s">
        <v>14</v>
      </c>
      <c r="CI42" s="14" t="s">
        <v>7701</v>
      </c>
      <c r="CT42" s="6" t="s">
        <v>10118</v>
      </c>
      <c r="CY42" s="5" t="s">
        <v>10117</v>
      </c>
      <c r="DI42" s="6" t="s">
        <v>10116</v>
      </c>
    </row>
    <row r="43" spans="1:113" ht="9.9" customHeight="1" x14ac:dyDescent="0.2">
      <c r="D43" s="12" t="s">
        <v>626</v>
      </c>
      <c r="H43" s="5" t="s">
        <v>2353</v>
      </c>
      <c r="L43" s="5" t="s">
        <v>7050</v>
      </c>
      <c r="O43" s="13" t="s">
        <v>2352</v>
      </c>
      <c r="AC43" s="13" t="s">
        <v>2351</v>
      </c>
      <c r="BL43" s="13" t="s">
        <v>14</v>
      </c>
      <c r="CI43" s="14" t="s">
        <v>8782</v>
      </c>
      <c r="CT43" s="6" t="s">
        <v>10115</v>
      </c>
      <c r="CY43" s="5" t="s">
        <v>10114</v>
      </c>
      <c r="DI43" s="6" t="s">
        <v>10113</v>
      </c>
    </row>
    <row r="44" spans="1:113" ht="9.9" customHeight="1" x14ac:dyDescent="0.2">
      <c r="H44" s="5" t="s">
        <v>2383</v>
      </c>
      <c r="L44" s="5" t="s">
        <v>7050</v>
      </c>
      <c r="O44" s="13" t="s">
        <v>2382</v>
      </c>
      <c r="AC44" s="13" t="s">
        <v>2381</v>
      </c>
      <c r="BL44" s="13" t="s">
        <v>27</v>
      </c>
      <c r="CI44" s="14" t="s">
        <v>5749</v>
      </c>
    </row>
    <row r="61" s="1" customFormat="1" ht="5.0999999999999996" customHeight="1" x14ac:dyDescent="0.2"/>
    <row r="68" spans="1:113" ht="9.9" customHeight="1" x14ac:dyDescent="0.2">
      <c r="C68" s="30" t="s">
        <v>10091</v>
      </c>
    </row>
    <row r="70" spans="1:113" ht="3.9" customHeight="1" x14ac:dyDescent="0.2"/>
    <row r="71" spans="1:113" ht="12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6" t="s">
        <v>10090</v>
      </c>
    </row>
    <row r="72" spans="1:113" ht="5.0999999999999996" customHeight="1" x14ac:dyDescent="0.2"/>
    <row r="73" spans="1:113" ht="9.9" customHeight="1" x14ac:dyDescent="0.2">
      <c r="A73" s="7"/>
      <c r="B73" s="2"/>
      <c r="C73" s="2"/>
      <c r="D73" s="2"/>
      <c r="E73" s="2"/>
      <c r="F73" s="2"/>
      <c r="G73" s="2"/>
      <c r="H73" s="2"/>
      <c r="I73" s="2"/>
      <c r="J73" s="2"/>
      <c r="K73" s="2" t="s">
        <v>10089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7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10088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7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7104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8"/>
    </row>
    <row r="74" spans="1:113" ht="9.9" customHeight="1" x14ac:dyDescent="0.2">
      <c r="A74" s="24"/>
      <c r="AM74" s="24"/>
      <c r="BY74" s="24"/>
      <c r="DI74" s="26"/>
    </row>
    <row r="75" spans="1:113" ht="9.9" customHeight="1" x14ac:dyDescent="0.2">
      <c r="A75" s="24"/>
      <c r="AM75" s="24"/>
      <c r="BY75" s="24"/>
      <c r="DI75" s="26"/>
    </row>
    <row r="76" spans="1:113" ht="9.9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27" t="s">
        <v>2</v>
      </c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27" t="s">
        <v>2</v>
      </c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9"/>
      <c r="BZ76" s="10"/>
      <c r="CA76" s="10"/>
      <c r="CB76" s="10"/>
      <c r="CC76" s="10"/>
      <c r="CD76" s="10"/>
      <c r="CE76" s="10"/>
      <c r="CF76" s="10"/>
      <c r="CG76" s="10"/>
      <c r="CH76" s="10"/>
      <c r="CI76" s="27" t="s">
        <v>2</v>
      </c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1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J7:N8"/>
    <mergeCell ref="A40:DI40"/>
    <mergeCell ref="B7:F8"/>
    <mergeCell ref="G7:I8"/>
    <mergeCell ref="O7:V8"/>
    <mergeCell ref="AC7:AJ8"/>
    <mergeCell ref="BL7:BQ8"/>
    <mergeCell ref="BX7:CI8"/>
    <mergeCell ref="CP7:CT8"/>
    <mergeCell ref="CW7:DA8"/>
    <mergeCell ref="DE7:DI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FDFC-BB6A-4662-B67A-D5F00D1C0169}">
  <dimension ref="A1:DI8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0" t="s">
        <v>10109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56" t="s">
        <v>7101</v>
      </c>
      <c r="K7" s="57"/>
      <c r="L7" s="57"/>
      <c r="M7" s="57"/>
      <c r="N7" s="57"/>
      <c r="O7" s="53" t="s">
        <v>5</v>
      </c>
      <c r="P7" s="54"/>
      <c r="Q7" s="54"/>
      <c r="R7" s="54"/>
      <c r="S7" s="54"/>
      <c r="T7" s="54"/>
      <c r="U7" s="54"/>
      <c r="V7" s="54"/>
      <c r="W7" s="2"/>
      <c r="X7" s="2"/>
      <c r="Y7" s="2"/>
      <c r="Z7" s="2"/>
      <c r="AA7" s="2"/>
      <c r="AB7" s="2"/>
      <c r="AC7" s="53" t="s">
        <v>6</v>
      </c>
      <c r="AD7" s="54"/>
      <c r="AE7" s="54"/>
      <c r="AF7" s="54"/>
      <c r="AG7" s="54"/>
      <c r="AH7" s="54"/>
      <c r="AI7" s="54"/>
      <c r="AJ7" s="54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53" t="s">
        <v>7</v>
      </c>
      <c r="BM7" s="54"/>
      <c r="BN7" s="54"/>
      <c r="BO7" s="54"/>
      <c r="BP7" s="54"/>
      <c r="BQ7" s="54"/>
      <c r="BR7" s="2"/>
      <c r="BS7" s="2"/>
      <c r="BT7" s="2"/>
      <c r="BU7" s="2"/>
      <c r="BV7" s="2"/>
      <c r="BW7" s="2"/>
      <c r="BX7" s="2"/>
      <c r="BY7" s="2"/>
      <c r="BZ7" s="2"/>
      <c r="CA7" s="60" t="s">
        <v>10</v>
      </c>
      <c r="CB7" s="61"/>
      <c r="CC7" s="61"/>
      <c r="CD7" s="61"/>
      <c r="CE7" s="61"/>
      <c r="CF7" s="61"/>
      <c r="CG7" s="61"/>
      <c r="CH7" s="61"/>
      <c r="CI7" s="61"/>
      <c r="CJ7" s="2"/>
      <c r="CK7" s="2"/>
      <c r="CL7" s="2"/>
      <c r="CM7" s="2"/>
      <c r="CN7" s="2"/>
      <c r="CO7" s="2"/>
      <c r="CP7" s="56" t="s">
        <v>8</v>
      </c>
      <c r="CQ7" s="57"/>
      <c r="CR7" s="57"/>
      <c r="CS7" s="57"/>
      <c r="CT7" s="57"/>
      <c r="CU7" s="2"/>
      <c r="CV7" s="2"/>
      <c r="CW7" s="56" t="s">
        <v>9</v>
      </c>
      <c r="CX7" s="57"/>
      <c r="CY7" s="57"/>
      <c r="CZ7" s="57"/>
      <c r="DA7" s="57"/>
      <c r="DB7" s="2"/>
      <c r="DC7" s="2"/>
      <c r="DD7" s="2"/>
      <c r="DE7" s="63" t="s">
        <v>11</v>
      </c>
      <c r="DF7" s="57"/>
      <c r="DG7" s="57"/>
      <c r="DH7" s="57"/>
      <c r="DI7" s="64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5"/>
      <c r="P8" s="55"/>
      <c r="Q8" s="55"/>
      <c r="R8" s="55"/>
      <c r="S8" s="55"/>
      <c r="T8" s="55"/>
      <c r="U8" s="55"/>
      <c r="V8" s="55"/>
      <c r="W8" s="10"/>
      <c r="X8" s="10"/>
      <c r="Y8" s="10"/>
      <c r="Z8" s="10"/>
      <c r="AA8" s="10"/>
      <c r="AB8" s="10"/>
      <c r="AC8" s="55"/>
      <c r="AD8" s="55"/>
      <c r="AE8" s="55"/>
      <c r="AF8" s="55"/>
      <c r="AG8" s="55"/>
      <c r="AH8" s="55"/>
      <c r="AI8" s="55"/>
      <c r="AJ8" s="55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55"/>
      <c r="BM8" s="55"/>
      <c r="BN8" s="55"/>
      <c r="BO8" s="55"/>
      <c r="BP8" s="55"/>
      <c r="BQ8" s="55"/>
      <c r="BR8" s="10"/>
      <c r="BS8" s="10"/>
      <c r="BT8" s="10"/>
      <c r="BU8" s="10"/>
      <c r="BV8" s="10"/>
      <c r="BW8" s="10"/>
      <c r="BX8" s="10"/>
      <c r="BY8" s="10"/>
      <c r="BZ8" s="10"/>
      <c r="CA8" s="62"/>
      <c r="CB8" s="62"/>
      <c r="CC8" s="62"/>
      <c r="CD8" s="62"/>
      <c r="CE8" s="62"/>
      <c r="CF8" s="62"/>
      <c r="CG8" s="62"/>
      <c r="CH8" s="62"/>
      <c r="CI8" s="62"/>
      <c r="CJ8" s="10"/>
      <c r="CK8" s="10"/>
      <c r="CL8" s="10"/>
      <c r="CM8" s="10"/>
      <c r="CN8" s="10"/>
      <c r="CO8" s="10"/>
      <c r="CP8" s="58"/>
      <c r="CQ8" s="58"/>
      <c r="CR8" s="58"/>
      <c r="CS8" s="58"/>
      <c r="CT8" s="58"/>
      <c r="CU8" s="10"/>
      <c r="CV8" s="10"/>
      <c r="CW8" s="58"/>
      <c r="CX8" s="58"/>
      <c r="CY8" s="58"/>
      <c r="CZ8" s="58"/>
      <c r="DA8" s="58"/>
      <c r="DB8" s="10"/>
      <c r="DC8" s="10"/>
      <c r="DD8" s="10"/>
      <c r="DE8" s="58"/>
      <c r="DF8" s="58"/>
      <c r="DG8" s="58"/>
      <c r="DH8" s="58"/>
      <c r="DI8" s="65"/>
    </row>
    <row r="9" spans="1:113" ht="1.5" customHeight="1" x14ac:dyDescent="0.2"/>
    <row r="10" spans="1:113" ht="9.9" customHeight="1" x14ac:dyDescent="0.2">
      <c r="D10" s="12" t="s">
        <v>12</v>
      </c>
      <c r="H10" s="5" t="s">
        <v>32</v>
      </c>
      <c r="L10" s="5" t="s">
        <v>7050</v>
      </c>
      <c r="O10" s="13" t="s">
        <v>2430</v>
      </c>
      <c r="AC10" s="13" t="s">
        <v>2429</v>
      </c>
      <c r="BL10" s="13" t="s">
        <v>14</v>
      </c>
      <c r="CI10" s="14" t="s">
        <v>8773</v>
      </c>
      <c r="CT10" s="6" t="s">
        <v>8752</v>
      </c>
      <c r="DI10" s="6" t="s">
        <v>8772</v>
      </c>
    </row>
    <row r="11" spans="1:113" ht="9.9" customHeight="1" x14ac:dyDescent="0.2">
      <c r="D11" s="12" t="s">
        <v>18</v>
      </c>
      <c r="H11" s="5" t="s">
        <v>62</v>
      </c>
      <c r="L11" s="5" t="s">
        <v>7053</v>
      </c>
      <c r="O11" s="13" t="s">
        <v>118</v>
      </c>
      <c r="AC11" s="13" t="s">
        <v>119</v>
      </c>
      <c r="BL11" s="13" t="s">
        <v>63</v>
      </c>
      <c r="CI11" s="14" t="s">
        <v>4334</v>
      </c>
      <c r="CT11" s="6" t="s">
        <v>7137</v>
      </c>
      <c r="CY11" s="5" t="s">
        <v>10108</v>
      </c>
      <c r="DI11" s="6" t="s">
        <v>7161</v>
      </c>
    </row>
    <row r="12" spans="1:113" ht="9.9" customHeight="1" x14ac:dyDescent="0.2">
      <c r="D12" s="12" t="s">
        <v>24</v>
      </c>
      <c r="H12" s="5" t="s">
        <v>2390</v>
      </c>
      <c r="L12" s="5" t="s">
        <v>7050</v>
      </c>
      <c r="O12" s="13" t="s">
        <v>2389</v>
      </c>
      <c r="AC12" s="13" t="s">
        <v>2388</v>
      </c>
      <c r="BL12" s="13" t="s">
        <v>27</v>
      </c>
      <c r="CI12" s="14" t="s">
        <v>8771</v>
      </c>
      <c r="CT12" s="6" t="s">
        <v>8770</v>
      </c>
      <c r="CY12" s="5" t="s">
        <v>4200</v>
      </c>
      <c r="DI12" s="6" t="s">
        <v>8769</v>
      </c>
    </row>
    <row r="13" spans="1:113" ht="9.9" customHeight="1" x14ac:dyDescent="0.2">
      <c r="D13" s="12" t="s">
        <v>32</v>
      </c>
      <c r="H13" s="5" t="s">
        <v>19</v>
      </c>
      <c r="L13" s="5" t="s">
        <v>7053</v>
      </c>
      <c r="O13" s="13" t="s">
        <v>108</v>
      </c>
      <c r="AC13" s="13" t="s">
        <v>109</v>
      </c>
      <c r="BL13" s="13" t="s">
        <v>14</v>
      </c>
      <c r="CI13" s="14" t="s">
        <v>7160</v>
      </c>
      <c r="CT13" s="6" t="s">
        <v>7159</v>
      </c>
      <c r="CY13" s="5" t="s">
        <v>10107</v>
      </c>
      <c r="DI13" s="6" t="s">
        <v>7157</v>
      </c>
    </row>
    <row r="14" spans="1:113" ht="9.9" customHeight="1" x14ac:dyDescent="0.2">
      <c r="D14" s="12" t="s">
        <v>39</v>
      </c>
      <c r="H14" s="5" t="s">
        <v>24</v>
      </c>
      <c r="L14" s="5" t="s">
        <v>7050</v>
      </c>
      <c r="O14" s="13" t="s">
        <v>2436</v>
      </c>
      <c r="AC14" s="13" t="s">
        <v>2435</v>
      </c>
      <c r="BL14" s="13" t="s">
        <v>27</v>
      </c>
      <c r="CI14" s="14" t="s">
        <v>8768</v>
      </c>
      <c r="CT14" s="6" t="s">
        <v>8767</v>
      </c>
      <c r="CY14" s="5" t="s">
        <v>8766</v>
      </c>
      <c r="DI14" s="6" t="s">
        <v>8765</v>
      </c>
    </row>
    <row r="15" spans="1:113" ht="9.9" customHeight="1" x14ac:dyDescent="0.2">
      <c r="D15" s="12" t="s">
        <v>46</v>
      </c>
      <c r="H15" s="5" t="s">
        <v>13</v>
      </c>
      <c r="L15" s="5" t="s">
        <v>7053</v>
      </c>
      <c r="O15" s="13" t="s">
        <v>106</v>
      </c>
      <c r="AC15" s="13" t="s">
        <v>107</v>
      </c>
      <c r="BL15" s="13" t="s">
        <v>14</v>
      </c>
      <c r="CI15" s="14" t="s">
        <v>7156</v>
      </c>
      <c r="CT15" s="6" t="s">
        <v>7137</v>
      </c>
      <c r="CY15" s="5" t="s">
        <v>10106</v>
      </c>
      <c r="DI15" s="6" t="s">
        <v>7154</v>
      </c>
    </row>
    <row r="16" spans="1:113" ht="9.9" customHeight="1" x14ac:dyDescent="0.2">
      <c r="D16" s="12" t="s">
        <v>51</v>
      </c>
      <c r="H16" s="5" t="s">
        <v>1637</v>
      </c>
      <c r="L16" s="5" t="s">
        <v>7050</v>
      </c>
      <c r="O16" s="13" t="s">
        <v>2419</v>
      </c>
      <c r="AC16" s="13" t="s">
        <v>2418</v>
      </c>
      <c r="BL16" s="13" t="s">
        <v>63</v>
      </c>
      <c r="CI16" s="14" t="s">
        <v>8764</v>
      </c>
      <c r="CT16" s="6" t="s">
        <v>8763</v>
      </c>
      <c r="CY16" s="5" t="s">
        <v>8762</v>
      </c>
      <c r="DI16" s="6" t="s">
        <v>8761</v>
      </c>
    </row>
    <row r="17" spans="1:113" ht="9.9" customHeight="1" x14ac:dyDescent="0.2">
      <c r="D17" s="12" t="s">
        <v>19</v>
      </c>
      <c r="H17" s="5" t="s">
        <v>33</v>
      </c>
      <c r="L17" s="5" t="s">
        <v>7053</v>
      </c>
      <c r="O17" s="13" t="s">
        <v>111</v>
      </c>
      <c r="AC17" s="13" t="s">
        <v>34</v>
      </c>
      <c r="BL17" s="13" t="s">
        <v>27</v>
      </c>
      <c r="CI17" s="14" t="s">
        <v>7153</v>
      </c>
      <c r="CT17" s="6" t="s">
        <v>7137</v>
      </c>
      <c r="CY17" s="5" t="s">
        <v>10105</v>
      </c>
      <c r="DI17" s="6" t="s">
        <v>7151</v>
      </c>
    </row>
    <row r="18" spans="1:113" ht="9.9" customHeight="1" x14ac:dyDescent="0.2">
      <c r="D18" s="12" t="s">
        <v>61</v>
      </c>
      <c r="H18" s="5" t="s">
        <v>2408</v>
      </c>
      <c r="L18" s="5" t="s">
        <v>7050</v>
      </c>
      <c r="O18" s="13" t="s">
        <v>2407</v>
      </c>
      <c r="AC18" s="13" t="s">
        <v>26</v>
      </c>
      <c r="BL18" s="13" t="s">
        <v>27</v>
      </c>
      <c r="CI18" s="14" t="s">
        <v>8760</v>
      </c>
      <c r="CT18" s="6" t="s">
        <v>8759</v>
      </c>
      <c r="CY18" s="5" t="s">
        <v>8758</v>
      </c>
      <c r="DI18" s="6" t="s">
        <v>8757</v>
      </c>
    </row>
    <row r="19" spans="1:113" ht="9.9" customHeight="1" x14ac:dyDescent="0.2">
      <c r="D19" s="12" t="s">
        <v>68</v>
      </c>
      <c r="H19" s="5" t="s">
        <v>39</v>
      </c>
      <c r="L19" s="5" t="s">
        <v>7053</v>
      </c>
      <c r="O19" s="13" t="s">
        <v>113</v>
      </c>
      <c r="AC19" s="13" t="s">
        <v>26</v>
      </c>
      <c r="BL19" s="13" t="s">
        <v>27</v>
      </c>
      <c r="CI19" s="14" t="s">
        <v>7150</v>
      </c>
      <c r="CT19" s="6" t="s">
        <v>7149</v>
      </c>
      <c r="CY19" s="5" t="s">
        <v>10104</v>
      </c>
      <c r="DI19" s="6" t="s">
        <v>7147</v>
      </c>
    </row>
    <row r="20" spans="1:113" ht="9.9" customHeight="1" x14ac:dyDescent="0.2">
      <c r="D20" s="12" t="s">
        <v>56</v>
      </c>
      <c r="H20" s="5" t="s">
        <v>2366</v>
      </c>
      <c r="L20" s="5" t="s">
        <v>7050</v>
      </c>
      <c r="O20" s="13" t="s">
        <v>2365</v>
      </c>
      <c r="AC20" s="13" t="s">
        <v>2364</v>
      </c>
      <c r="BL20" s="13" t="s">
        <v>27</v>
      </c>
      <c r="CI20" s="14" t="s">
        <v>8756</v>
      </c>
      <c r="CT20" s="6" t="s">
        <v>8752</v>
      </c>
      <c r="CY20" s="5" t="s">
        <v>8755</v>
      </c>
      <c r="DI20" s="6" t="s">
        <v>8754</v>
      </c>
    </row>
    <row r="21" spans="1:113" ht="9.9" customHeight="1" x14ac:dyDescent="0.2">
      <c r="D21" s="12" t="s">
        <v>78</v>
      </c>
      <c r="H21" s="5" t="s">
        <v>61</v>
      </c>
      <c r="L21" s="5" t="s">
        <v>7053</v>
      </c>
      <c r="O21" s="13" t="s">
        <v>120</v>
      </c>
      <c r="AC21" s="13" t="s">
        <v>121</v>
      </c>
      <c r="BL21" s="13" t="s">
        <v>14</v>
      </c>
      <c r="CI21" s="14" t="s">
        <v>7146</v>
      </c>
      <c r="CT21" s="6" t="s">
        <v>7145</v>
      </c>
      <c r="CY21" s="5" t="s">
        <v>10103</v>
      </c>
      <c r="DI21" s="6" t="s">
        <v>7143</v>
      </c>
    </row>
    <row r="22" spans="1:113" ht="9.9" customHeight="1" x14ac:dyDescent="0.2">
      <c r="D22" s="12" t="s">
        <v>84</v>
      </c>
      <c r="H22" s="5" t="s">
        <v>51</v>
      </c>
      <c r="L22" s="5" t="s">
        <v>7050</v>
      </c>
      <c r="O22" s="13" t="s">
        <v>2413</v>
      </c>
      <c r="AC22" s="13" t="s">
        <v>41</v>
      </c>
      <c r="BL22" s="13" t="s">
        <v>14</v>
      </c>
      <c r="CI22" s="14" t="s">
        <v>8753</v>
      </c>
      <c r="CT22" s="6" t="s">
        <v>8752</v>
      </c>
      <c r="CY22" s="5" t="s">
        <v>58</v>
      </c>
      <c r="DI22" s="6" t="s">
        <v>8751</v>
      </c>
    </row>
    <row r="23" spans="1:113" ht="9.9" customHeight="1" x14ac:dyDescent="0.2">
      <c r="D23" s="12" t="s">
        <v>33</v>
      </c>
      <c r="H23" s="5" t="s">
        <v>46</v>
      </c>
      <c r="L23" s="5" t="s">
        <v>7053</v>
      </c>
      <c r="O23" s="13" t="s">
        <v>114</v>
      </c>
      <c r="AC23" s="13" t="s">
        <v>115</v>
      </c>
      <c r="BL23" s="13" t="s">
        <v>14</v>
      </c>
      <c r="CI23" s="14" t="s">
        <v>7142</v>
      </c>
      <c r="CT23" s="6" t="s">
        <v>7141</v>
      </c>
      <c r="CY23" s="5" t="s">
        <v>10102</v>
      </c>
      <c r="DI23" s="6" t="s">
        <v>7139</v>
      </c>
    </row>
    <row r="24" spans="1:113" ht="9.9" customHeight="1" x14ac:dyDescent="0.2">
      <c r="D24" s="12" t="s">
        <v>25</v>
      </c>
      <c r="H24" s="5" t="s">
        <v>84</v>
      </c>
      <c r="L24" s="5" t="s">
        <v>7050</v>
      </c>
      <c r="O24" s="13" t="s">
        <v>2424</v>
      </c>
      <c r="AC24" s="13" t="s">
        <v>2371</v>
      </c>
      <c r="BL24" s="13" t="s">
        <v>27</v>
      </c>
      <c r="CI24" s="14" t="s">
        <v>8750</v>
      </c>
      <c r="CT24" s="6" t="s">
        <v>8749</v>
      </c>
      <c r="CY24" s="5" t="s">
        <v>8748</v>
      </c>
      <c r="DI24" s="6" t="s">
        <v>8747</v>
      </c>
    </row>
    <row r="25" spans="1:113" ht="9.9" customHeight="1" x14ac:dyDescent="0.2">
      <c r="D25" s="12" t="s">
        <v>40</v>
      </c>
      <c r="H25" s="5" t="s">
        <v>73</v>
      </c>
      <c r="L25" s="5" t="s">
        <v>7053</v>
      </c>
      <c r="O25" s="13" t="s">
        <v>122</v>
      </c>
      <c r="AC25" s="13" t="s">
        <v>123</v>
      </c>
      <c r="BL25" s="13" t="s">
        <v>14</v>
      </c>
      <c r="CI25" s="14" t="s">
        <v>7138</v>
      </c>
      <c r="CT25" s="6" t="s">
        <v>7137</v>
      </c>
      <c r="CY25" s="5" t="s">
        <v>10101</v>
      </c>
      <c r="DI25" s="6" t="s">
        <v>7135</v>
      </c>
    </row>
    <row r="26" spans="1:113" ht="9.9" customHeight="1" x14ac:dyDescent="0.2">
      <c r="D26" s="12" t="s">
        <v>7076</v>
      </c>
      <c r="H26" s="5" t="s">
        <v>2402</v>
      </c>
      <c r="L26" s="5" t="s">
        <v>7050</v>
      </c>
      <c r="O26" s="13" t="s">
        <v>2401</v>
      </c>
      <c r="AC26" s="13" t="s">
        <v>123</v>
      </c>
      <c r="BL26" s="13" t="s">
        <v>14</v>
      </c>
      <c r="CI26" s="14" t="s">
        <v>7586</v>
      </c>
      <c r="CT26" s="6" t="s">
        <v>8746</v>
      </c>
      <c r="CY26" s="5" t="s">
        <v>8745</v>
      </c>
      <c r="DI26" s="6" t="s">
        <v>8744</v>
      </c>
    </row>
    <row r="27" spans="1:113" ht="9.9" customHeight="1" x14ac:dyDescent="0.2">
      <c r="D27" s="12" t="s">
        <v>7073</v>
      </c>
      <c r="H27" s="5" t="s">
        <v>25</v>
      </c>
      <c r="L27" s="5" t="s">
        <v>7053</v>
      </c>
      <c r="O27" s="13" t="s">
        <v>110</v>
      </c>
      <c r="AC27" s="13" t="s">
        <v>26</v>
      </c>
      <c r="BL27" s="13" t="s">
        <v>27</v>
      </c>
      <c r="CI27" s="14" t="s">
        <v>7134</v>
      </c>
      <c r="CT27" s="6" t="s">
        <v>28</v>
      </c>
      <c r="CY27" s="5" t="s">
        <v>10100</v>
      </c>
      <c r="DI27" s="6" t="s">
        <v>7132</v>
      </c>
    </row>
    <row r="28" spans="1:113" ht="9.9" customHeight="1" x14ac:dyDescent="0.2">
      <c r="D28" s="12" t="s">
        <v>2402</v>
      </c>
      <c r="H28" s="5" t="s">
        <v>2396</v>
      </c>
      <c r="L28" s="5" t="s">
        <v>7050</v>
      </c>
      <c r="O28" s="13" t="s">
        <v>2395</v>
      </c>
      <c r="AC28" s="13" t="s">
        <v>2377</v>
      </c>
      <c r="BL28" s="13" t="s">
        <v>14</v>
      </c>
      <c r="CI28" s="14" t="s">
        <v>8743</v>
      </c>
      <c r="CT28" s="6" t="s">
        <v>7124</v>
      </c>
      <c r="CY28" s="5" t="s">
        <v>8742</v>
      </c>
      <c r="DI28" s="6" t="s">
        <v>8741</v>
      </c>
    </row>
    <row r="29" spans="1:113" ht="9.9" customHeight="1" x14ac:dyDescent="0.2">
      <c r="D29" s="12" t="s">
        <v>2396</v>
      </c>
      <c r="H29" s="5" t="s">
        <v>79</v>
      </c>
      <c r="L29" s="5" t="s">
        <v>7053</v>
      </c>
      <c r="O29" s="13" t="s">
        <v>124</v>
      </c>
      <c r="AC29" s="13" t="s">
        <v>125</v>
      </c>
      <c r="BL29" s="13" t="s">
        <v>63</v>
      </c>
      <c r="CI29" s="14" t="s">
        <v>7131</v>
      </c>
      <c r="CT29" s="6" t="s">
        <v>7124</v>
      </c>
      <c r="CY29" s="5" t="s">
        <v>10099</v>
      </c>
      <c r="DI29" s="6" t="s">
        <v>7129</v>
      </c>
    </row>
    <row r="30" spans="1:113" ht="9.9" customHeight="1" x14ac:dyDescent="0.2">
      <c r="D30" s="12" t="s">
        <v>346</v>
      </c>
      <c r="H30" s="5" t="s">
        <v>1463</v>
      </c>
      <c r="L30" s="5" t="s">
        <v>7050</v>
      </c>
      <c r="O30" s="13" t="s">
        <v>2372</v>
      </c>
      <c r="AC30" s="13" t="s">
        <v>2371</v>
      </c>
      <c r="BL30" s="13" t="s">
        <v>27</v>
      </c>
      <c r="CI30" s="14" t="s">
        <v>8740</v>
      </c>
      <c r="CT30" s="6" t="s">
        <v>7120</v>
      </c>
      <c r="CY30" s="5" t="s">
        <v>8739</v>
      </c>
      <c r="DI30" s="6" t="s">
        <v>8738</v>
      </c>
    </row>
    <row r="31" spans="1:113" ht="9.9" customHeight="1" x14ac:dyDescent="0.2">
      <c r="D31" s="12" t="s">
        <v>62</v>
      </c>
      <c r="H31" s="5" t="s">
        <v>40</v>
      </c>
      <c r="L31" s="5" t="s">
        <v>7053</v>
      </c>
      <c r="O31" s="13" t="s">
        <v>112</v>
      </c>
      <c r="AC31" s="13" t="s">
        <v>41</v>
      </c>
      <c r="BL31" s="13" t="s">
        <v>14</v>
      </c>
      <c r="CI31" s="14" t="s">
        <v>7128</v>
      </c>
      <c r="CT31" s="6" t="s">
        <v>7108</v>
      </c>
      <c r="CY31" s="5" t="s">
        <v>10098</v>
      </c>
      <c r="DI31" s="6" t="s">
        <v>7126</v>
      </c>
    </row>
    <row r="32" spans="1:113" ht="9.9" customHeight="1" x14ac:dyDescent="0.2">
      <c r="A32" s="13" t="s">
        <v>10087</v>
      </c>
      <c r="D32" s="12" t="s">
        <v>1094</v>
      </c>
      <c r="H32" s="5" t="s">
        <v>68</v>
      </c>
      <c r="L32" s="5" t="s">
        <v>7050</v>
      </c>
      <c r="O32" s="13" t="s">
        <v>2441</v>
      </c>
      <c r="AC32" s="13" t="s">
        <v>2440</v>
      </c>
      <c r="BL32" s="13" t="s">
        <v>27</v>
      </c>
      <c r="CI32" s="14" t="s">
        <v>8737</v>
      </c>
      <c r="CT32" s="6" t="s">
        <v>8736</v>
      </c>
      <c r="CY32" s="5" t="s">
        <v>8735</v>
      </c>
      <c r="DI32" s="6" t="s">
        <v>8734</v>
      </c>
    </row>
    <row r="33" spans="1:113" ht="9.9" customHeight="1" x14ac:dyDescent="0.2">
      <c r="D33" s="12" t="s">
        <v>1798</v>
      </c>
      <c r="H33" s="5" t="s">
        <v>56</v>
      </c>
      <c r="L33" s="5" t="s">
        <v>7053</v>
      </c>
      <c r="O33" s="13" t="s">
        <v>116</v>
      </c>
      <c r="AC33" s="13" t="s">
        <v>117</v>
      </c>
      <c r="BL33" s="13" t="s">
        <v>14</v>
      </c>
      <c r="CI33" s="14" t="s">
        <v>7125</v>
      </c>
      <c r="CT33" s="6" t="s">
        <v>7124</v>
      </c>
      <c r="CY33" s="5" t="s">
        <v>10097</v>
      </c>
      <c r="DI33" s="6" t="s">
        <v>7122</v>
      </c>
    </row>
    <row r="34" spans="1:113" ht="9.9" customHeight="1" x14ac:dyDescent="0.2">
      <c r="D34" s="12" t="s">
        <v>2829</v>
      </c>
      <c r="H34" s="5" t="s">
        <v>1798</v>
      </c>
      <c r="L34" s="5" t="s">
        <v>7050</v>
      </c>
      <c r="O34" s="13" t="s">
        <v>2378</v>
      </c>
      <c r="AC34" s="13" t="s">
        <v>2377</v>
      </c>
      <c r="BL34" s="13" t="s">
        <v>14</v>
      </c>
      <c r="CI34" s="14" t="s">
        <v>8733</v>
      </c>
      <c r="CT34" s="6" t="s">
        <v>4190</v>
      </c>
      <c r="CY34" s="5" t="s">
        <v>8732</v>
      </c>
      <c r="DI34" s="6" t="s">
        <v>8731</v>
      </c>
    </row>
    <row r="35" spans="1:113" ht="9.9" customHeight="1" x14ac:dyDescent="0.2">
      <c r="D35" s="12" t="s">
        <v>73</v>
      </c>
      <c r="H35" s="5" t="s">
        <v>85</v>
      </c>
      <c r="L35" s="5" t="s">
        <v>7053</v>
      </c>
      <c r="O35" s="13" t="s">
        <v>126</v>
      </c>
      <c r="AC35" s="13" t="s">
        <v>109</v>
      </c>
      <c r="BL35" s="13" t="s">
        <v>14</v>
      </c>
      <c r="CI35" s="14" t="s">
        <v>7121</v>
      </c>
      <c r="CT35" s="6" t="s">
        <v>7120</v>
      </c>
      <c r="CY35" s="5" t="s">
        <v>10096</v>
      </c>
      <c r="DI35" s="6" t="s">
        <v>7118</v>
      </c>
    </row>
    <row r="36" spans="1:113" ht="9.9" customHeight="1" x14ac:dyDescent="0.2">
      <c r="D36" s="12" t="s">
        <v>1908</v>
      </c>
      <c r="H36" s="5" t="s">
        <v>1094</v>
      </c>
      <c r="L36" s="5" t="s">
        <v>7050</v>
      </c>
      <c r="O36" s="13" t="s">
        <v>2359</v>
      </c>
      <c r="AC36" s="13" t="s">
        <v>2358</v>
      </c>
      <c r="BL36" s="13" t="s">
        <v>14</v>
      </c>
      <c r="CI36" s="14" t="s">
        <v>8730</v>
      </c>
      <c r="CT36" s="6" t="s">
        <v>7141</v>
      </c>
      <c r="CY36" s="5" t="s">
        <v>8729</v>
      </c>
      <c r="DI36" s="6" t="s">
        <v>8728</v>
      </c>
    </row>
    <row r="37" spans="1:113" ht="9.9" customHeight="1" x14ac:dyDescent="0.2">
      <c r="D37" s="12" t="s">
        <v>143</v>
      </c>
      <c r="H37" s="5" t="s">
        <v>102</v>
      </c>
      <c r="L37" s="5" t="s">
        <v>7053</v>
      </c>
      <c r="O37" s="13" t="s">
        <v>130</v>
      </c>
      <c r="AC37" s="13" t="s">
        <v>26</v>
      </c>
      <c r="BL37" s="13" t="s">
        <v>27</v>
      </c>
      <c r="CI37" s="14" t="s">
        <v>7117</v>
      </c>
      <c r="CT37" s="6" t="s">
        <v>7116</v>
      </c>
      <c r="CY37" s="5" t="s">
        <v>10095</v>
      </c>
      <c r="DI37" s="6" t="s">
        <v>7114</v>
      </c>
    </row>
    <row r="38" spans="1:113" ht="9.9" customHeight="1" x14ac:dyDescent="0.2">
      <c r="D38" s="12" t="s">
        <v>465</v>
      </c>
      <c r="H38" s="5" t="s">
        <v>96</v>
      </c>
      <c r="L38" s="5" t="s">
        <v>7053</v>
      </c>
      <c r="O38" s="13" t="s">
        <v>128</v>
      </c>
      <c r="AC38" s="13" t="s">
        <v>129</v>
      </c>
      <c r="BL38" s="13" t="s">
        <v>97</v>
      </c>
      <c r="CI38" s="14" t="s">
        <v>7113</v>
      </c>
      <c r="CT38" s="6" t="s">
        <v>7112</v>
      </c>
      <c r="CY38" s="5" t="s">
        <v>10094</v>
      </c>
      <c r="DI38" s="6" t="s">
        <v>7110</v>
      </c>
    </row>
    <row r="39" spans="1:113" ht="9.9" customHeight="1" x14ac:dyDescent="0.2">
      <c r="D39" s="12" t="s">
        <v>90</v>
      </c>
      <c r="H39" s="5" t="s">
        <v>90</v>
      </c>
      <c r="L39" s="5" t="s">
        <v>7053</v>
      </c>
      <c r="O39" s="13" t="s">
        <v>127</v>
      </c>
      <c r="AC39" s="13" t="s">
        <v>91</v>
      </c>
      <c r="BL39" s="13" t="s">
        <v>14</v>
      </c>
      <c r="CI39" s="14" t="s">
        <v>7109</v>
      </c>
      <c r="CT39" s="6" t="s">
        <v>7108</v>
      </c>
      <c r="CY39" s="5" t="s">
        <v>10093</v>
      </c>
      <c r="DI39" s="6" t="s">
        <v>7106</v>
      </c>
    </row>
    <row r="40" spans="1:113" ht="1.5" customHeight="1" x14ac:dyDescent="0.2"/>
    <row r="41" spans="1:113" ht="12" customHeight="1" x14ac:dyDescent="0.2">
      <c r="A41" s="59" t="s">
        <v>10092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</row>
    <row r="42" spans="1:113" ht="1.5" customHeight="1" x14ac:dyDescent="0.2"/>
    <row r="43" spans="1:113" ht="9.9" customHeight="1" x14ac:dyDescent="0.2">
      <c r="D43" s="12" t="s">
        <v>626</v>
      </c>
      <c r="H43" s="5" t="s">
        <v>2353</v>
      </c>
      <c r="L43" s="5" t="s">
        <v>7050</v>
      </c>
      <c r="O43" s="13" t="s">
        <v>2352</v>
      </c>
      <c r="AC43" s="13" t="s">
        <v>2351</v>
      </c>
      <c r="BL43" s="13" t="s">
        <v>14</v>
      </c>
      <c r="CI43" s="14" t="s">
        <v>8727</v>
      </c>
      <c r="CT43" s="6" t="s">
        <v>8726</v>
      </c>
      <c r="CY43" s="5" t="s">
        <v>8725</v>
      </c>
      <c r="DI43" s="6" t="s">
        <v>8724</v>
      </c>
    </row>
    <row r="44" spans="1:113" ht="9.9" customHeight="1" x14ac:dyDescent="0.2">
      <c r="H44" s="5" t="s">
        <v>2383</v>
      </c>
      <c r="L44" s="5" t="s">
        <v>7050</v>
      </c>
      <c r="O44" s="13" t="s">
        <v>2382</v>
      </c>
      <c r="AC44" s="13" t="s">
        <v>2381</v>
      </c>
      <c r="BL44" s="13" t="s">
        <v>27</v>
      </c>
      <c r="CI44" s="18" t="s">
        <v>8723</v>
      </c>
    </row>
    <row r="64" spans="3:3" ht="9.9" customHeight="1" x14ac:dyDescent="0.2">
      <c r="C64" s="30" t="s">
        <v>10091</v>
      </c>
    </row>
    <row r="66" spans="1:113" ht="3.9" customHeight="1" x14ac:dyDescent="0.2"/>
    <row r="67" spans="1:113" ht="12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 t="s">
        <v>10090</v>
      </c>
    </row>
    <row r="68" spans="1:113" ht="5.0999999999999996" customHeight="1" x14ac:dyDescent="0.2"/>
    <row r="69" spans="1:113" ht="5.0999999999999996" customHeight="1" x14ac:dyDescent="0.2"/>
    <row r="70" spans="1:113" ht="9.9" customHeight="1" x14ac:dyDescent="0.2">
      <c r="A70" s="7"/>
      <c r="B70" s="2"/>
      <c r="C70" s="2"/>
      <c r="D70" s="2"/>
      <c r="E70" s="2"/>
      <c r="F70" s="2"/>
      <c r="G70" s="2"/>
      <c r="H70" s="2"/>
      <c r="I70" s="2"/>
      <c r="J70" s="2"/>
      <c r="K70" s="2" t="s">
        <v>10089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7"/>
      <c r="AN70" s="2"/>
      <c r="AO70" s="2"/>
      <c r="AP70" s="2"/>
      <c r="AQ70" s="2"/>
      <c r="AR70" s="2"/>
      <c r="AS70" s="2"/>
      <c r="AT70" s="2"/>
      <c r="AU70" s="2"/>
      <c r="AV70" s="2"/>
      <c r="AW70" s="2" t="s">
        <v>10088</v>
      </c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7"/>
      <c r="BZ70" s="2"/>
      <c r="CA70" s="2"/>
      <c r="CB70" s="2"/>
      <c r="CC70" s="2"/>
      <c r="CD70" s="2"/>
      <c r="CE70" s="2"/>
      <c r="CF70" s="2"/>
      <c r="CG70" s="2"/>
      <c r="CH70" s="2"/>
      <c r="CI70" s="2" t="s">
        <v>7104</v>
      </c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8"/>
    </row>
    <row r="71" spans="1:113" ht="9.9" customHeight="1" x14ac:dyDescent="0.2">
      <c r="A71" s="24"/>
      <c r="AM71" s="24"/>
      <c r="BY71" s="24"/>
      <c r="DI71" s="26"/>
    </row>
    <row r="72" spans="1:113" ht="9.9" customHeight="1" x14ac:dyDescent="0.2">
      <c r="A72" s="24"/>
      <c r="AM72" s="24"/>
      <c r="BY72" s="24"/>
      <c r="DI72" s="26"/>
    </row>
    <row r="73" spans="1:113" ht="9.9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27" t="s">
        <v>2</v>
      </c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27" t="s">
        <v>2</v>
      </c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9"/>
      <c r="BZ73" s="10"/>
      <c r="CA73" s="10"/>
      <c r="CB73" s="10"/>
      <c r="CC73" s="10"/>
      <c r="CD73" s="10"/>
      <c r="CE73" s="10"/>
      <c r="CF73" s="10"/>
      <c r="CG73" s="10"/>
      <c r="CH73" s="10"/>
      <c r="CI73" s="27" t="s">
        <v>2</v>
      </c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11"/>
    </row>
    <row r="74" spans="1:113" ht="5.0999999999999996" customHeight="1" x14ac:dyDescent="0.2"/>
    <row r="75" spans="1:113" ht="9.9" customHeight="1" x14ac:dyDescent="0.2">
      <c r="E75" s="1" t="s">
        <v>10087</v>
      </c>
      <c r="G75" s="1" t="s">
        <v>10086</v>
      </c>
    </row>
    <row r="76" spans="1:113" ht="9.9" customHeight="1" x14ac:dyDescent="0.2">
      <c r="G76" s="1" t="s">
        <v>10085</v>
      </c>
    </row>
    <row r="77" spans="1:113" ht="5.0999999999999996" customHeight="1" x14ac:dyDescent="0.2"/>
    <row r="78" spans="1:113" ht="9.9" customHeight="1" x14ac:dyDescent="0.2">
      <c r="A78" s="7"/>
      <c r="B78" s="2"/>
      <c r="C78" s="2"/>
      <c r="D78" s="2"/>
      <c r="E78" s="2"/>
      <c r="F78" s="2"/>
      <c r="G78" s="2"/>
      <c r="H78" s="2"/>
      <c r="I78" s="2"/>
      <c r="J78" s="2"/>
      <c r="K78" s="29" t="s">
        <v>10084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4"/>
    </row>
    <row r="79" spans="1:113" ht="9.9" customHeight="1" x14ac:dyDescent="0.2">
      <c r="A79" s="24"/>
      <c r="BF79" s="24"/>
    </row>
    <row r="80" spans="1:113" ht="9.9" customHeight="1" x14ac:dyDescent="0.2">
      <c r="A80" s="24"/>
      <c r="BF80" s="24"/>
    </row>
    <row r="81" spans="1:113" ht="9.9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27" t="s">
        <v>2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4"/>
      <c r="BP81" s="25" t="s">
        <v>2</v>
      </c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</row>
    <row r="82" spans="1:113" ht="5.0999999999999996" customHeight="1" x14ac:dyDescent="0.2"/>
    <row r="83" spans="1:113" ht="12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</row>
  </sheetData>
  <mergeCells count="11">
    <mergeCell ref="J7:N8"/>
    <mergeCell ref="A41:DI41"/>
    <mergeCell ref="B7:F8"/>
    <mergeCell ref="G7:I8"/>
    <mergeCell ref="O7:V8"/>
    <mergeCell ref="AC7:AJ8"/>
    <mergeCell ref="BL7:BQ8"/>
    <mergeCell ref="CP7:CT8"/>
    <mergeCell ref="CW7:DA8"/>
    <mergeCell ref="CA7:CI8"/>
    <mergeCell ref="DE7:DI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3" max="16383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7E9C4-6C2C-4A51-9273-377E7309236B}">
  <dimension ref="A1:DI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8774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0" t="s">
        <v>7164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2"/>
      <c r="Y7" s="53" t="s">
        <v>6</v>
      </c>
      <c r="Z7" s="54"/>
      <c r="AA7" s="54"/>
      <c r="AB7" s="54"/>
      <c r="AC7" s="54"/>
      <c r="AD7" s="54"/>
      <c r="AE7" s="54"/>
      <c r="AF7" s="54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3" t="s">
        <v>7</v>
      </c>
      <c r="BL7" s="54"/>
      <c r="BM7" s="54"/>
      <c r="BN7" s="54"/>
      <c r="BO7" s="54"/>
      <c r="BP7" s="54"/>
      <c r="BQ7" s="2"/>
      <c r="BR7" s="2"/>
      <c r="BS7" s="2"/>
      <c r="BT7" s="2"/>
      <c r="BU7" s="2"/>
      <c r="BV7" s="2"/>
      <c r="BW7" s="2"/>
      <c r="BX7" s="60" t="s">
        <v>10</v>
      </c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2"/>
      <c r="CK7" s="2"/>
      <c r="CL7" s="2"/>
      <c r="CM7" s="2"/>
      <c r="CN7" s="2"/>
      <c r="CO7" s="2"/>
      <c r="CP7" s="56" t="s">
        <v>8</v>
      </c>
      <c r="CQ7" s="57"/>
      <c r="CR7" s="57"/>
      <c r="CS7" s="57"/>
      <c r="CT7" s="57"/>
      <c r="CU7" s="2"/>
      <c r="CV7" s="2"/>
      <c r="CW7" s="56" t="s">
        <v>9</v>
      </c>
      <c r="CX7" s="57"/>
      <c r="CY7" s="57"/>
      <c r="CZ7" s="57"/>
      <c r="DA7" s="57"/>
      <c r="DB7" s="2"/>
      <c r="DC7" s="2"/>
      <c r="DD7" s="2"/>
      <c r="DE7" s="63" t="s">
        <v>11</v>
      </c>
      <c r="DF7" s="57"/>
      <c r="DG7" s="57"/>
      <c r="DH7" s="57"/>
      <c r="DI7" s="64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10"/>
      <c r="X8" s="10"/>
      <c r="Y8" s="55"/>
      <c r="Z8" s="55"/>
      <c r="AA8" s="55"/>
      <c r="AB8" s="55"/>
      <c r="AC8" s="55"/>
      <c r="AD8" s="55"/>
      <c r="AE8" s="55"/>
      <c r="AF8" s="55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55"/>
      <c r="BL8" s="55"/>
      <c r="BM8" s="55"/>
      <c r="BN8" s="55"/>
      <c r="BO8" s="55"/>
      <c r="BP8" s="55"/>
      <c r="BQ8" s="10"/>
      <c r="BR8" s="10"/>
      <c r="BS8" s="10"/>
      <c r="BT8" s="10"/>
      <c r="BU8" s="10"/>
      <c r="BV8" s="10"/>
      <c r="BW8" s="10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10"/>
      <c r="CK8" s="10"/>
      <c r="CL8" s="10"/>
      <c r="CM8" s="10"/>
      <c r="CN8" s="10"/>
      <c r="CO8" s="10"/>
      <c r="CP8" s="58"/>
      <c r="CQ8" s="58"/>
      <c r="CR8" s="58"/>
      <c r="CS8" s="58"/>
      <c r="CT8" s="58"/>
      <c r="CU8" s="10"/>
      <c r="CV8" s="10"/>
      <c r="CW8" s="58"/>
      <c r="CX8" s="58"/>
      <c r="CY8" s="58"/>
      <c r="CZ8" s="58"/>
      <c r="DA8" s="58"/>
      <c r="DB8" s="10"/>
      <c r="DC8" s="10"/>
      <c r="DD8" s="10"/>
      <c r="DE8" s="58"/>
      <c r="DF8" s="58"/>
      <c r="DG8" s="58"/>
      <c r="DH8" s="58"/>
      <c r="DI8" s="65"/>
    </row>
    <row r="9" spans="1:113" ht="1.5" customHeight="1" x14ac:dyDescent="0.2"/>
    <row r="10" spans="1:113" ht="9.9" customHeight="1" x14ac:dyDescent="0.2">
      <c r="D10" s="12" t="s">
        <v>12</v>
      </c>
      <c r="H10" s="5" t="s">
        <v>32</v>
      </c>
      <c r="K10" s="13" t="s">
        <v>2430</v>
      </c>
      <c r="Y10" s="13" t="s">
        <v>2429</v>
      </c>
      <c r="BK10" s="13" t="s">
        <v>14</v>
      </c>
      <c r="CI10" s="14" t="s">
        <v>8773</v>
      </c>
      <c r="CT10" s="6" t="s">
        <v>8752</v>
      </c>
      <c r="DI10" s="6" t="s">
        <v>8772</v>
      </c>
    </row>
    <row r="11" spans="1:113" ht="9.9" customHeight="1" x14ac:dyDescent="0.2">
      <c r="D11" s="12" t="s">
        <v>18</v>
      </c>
      <c r="H11" s="5" t="s">
        <v>2390</v>
      </c>
      <c r="K11" s="13" t="s">
        <v>2389</v>
      </c>
      <c r="Y11" s="13" t="s">
        <v>2388</v>
      </c>
      <c r="BK11" s="13" t="s">
        <v>27</v>
      </c>
      <c r="CI11" s="14" t="s">
        <v>8771</v>
      </c>
      <c r="CT11" s="6" t="s">
        <v>8770</v>
      </c>
      <c r="CY11" s="5" t="s">
        <v>4200</v>
      </c>
      <c r="DI11" s="6" t="s">
        <v>8769</v>
      </c>
    </row>
    <row r="12" spans="1:113" ht="9.9" customHeight="1" x14ac:dyDescent="0.2">
      <c r="D12" s="12" t="s">
        <v>24</v>
      </c>
      <c r="H12" s="5" t="s">
        <v>24</v>
      </c>
      <c r="K12" s="13" t="s">
        <v>2436</v>
      </c>
      <c r="Y12" s="13" t="s">
        <v>2435</v>
      </c>
      <c r="BK12" s="13" t="s">
        <v>27</v>
      </c>
      <c r="CI12" s="14" t="s">
        <v>8768</v>
      </c>
      <c r="CT12" s="6" t="s">
        <v>8767</v>
      </c>
      <c r="CY12" s="5" t="s">
        <v>8766</v>
      </c>
      <c r="DI12" s="6" t="s">
        <v>8765</v>
      </c>
    </row>
    <row r="13" spans="1:113" ht="9.9" customHeight="1" x14ac:dyDescent="0.2">
      <c r="D13" s="12" t="s">
        <v>32</v>
      </c>
      <c r="H13" s="5" t="s">
        <v>1637</v>
      </c>
      <c r="K13" s="13" t="s">
        <v>2419</v>
      </c>
      <c r="Y13" s="13" t="s">
        <v>2418</v>
      </c>
      <c r="BK13" s="13" t="s">
        <v>63</v>
      </c>
      <c r="CI13" s="14" t="s">
        <v>8764</v>
      </c>
      <c r="CT13" s="6" t="s">
        <v>8763</v>
      </c>
      <c r="CY13" s="5" t="s">
        <v>8762</v>
      </c>
      <c r="DI13" s="6" t="s">
        <v>8761</v>
      </c>
    </row>
    <row r="14" spans="1:113" ht="9.9" customHeight="1" x14ac:dyDescent="0.2">
      <c r="D14" s="12" t="s">
        <v>39</v>
      </c>
      <c r="H14" s="5" t="s">
        <v>2408</v>
      </c>
      <c r="K14" s="13" t="s">
        <v>2407</v>
      </c>
      <c r="Y14" s="13" t="s">
        <v>26</v>
      </c>
      <c r="BK14" s="13" t="s">
        <v>27</v>
      </c>
      <c r="CI14" s="14" t="s">
        <v>8760</v>
      </c>
      <c r="CT14" s="6" t="s">
        <v>8759</v>
      </c>
      <c r="CY14" s="5" t="s">
        <v>8758</v>
      </c>
      <c r="DI14" s="6" t="s">
        <v>8757</v>
      </c>
    </row>
    <row r="15" spans="1:113" ht="9.9" customHeight="1" x14ac:dyDescent="0.2">
      <c r="D15" s="12" t="s">
        <v>46</v>
      </c>
      <c r="H15" s="5" t="s">
        <v>2366</v>
      </c>
      <c r="K15" s="13" t="s">
        <v>2365</v>
      </c>
      <c r="Y15" s="13" t="s">
        <v>2364</v>
      </c>
      <c r="BK15" s="13" t="s">
        <v>27</v>
      </c>
      <c r="CI15" s="14" t="s">
        <v>8756</v>
      </c>
      <c r="CT15" s="6" t="s">
        <v>8752</v>
      </c>
      <c r="CY15" s="5" t="s">
        <v>8755</v>
      </c>
      <c r="DI15" s="6" t="s">
        <v>8754</v>
      </c>
    </row>
    <row r="16" spans="1:113" ht="9.9" customHeight="1" x14ac:dyDescent="0.2">
      <c r="D16" s="12" t="s">
        <v>51</v>
      </c>
      <c r="H16" s="5" t="s">
        <v>51</v>
      </c>
      <c r="K16" s="13" t="s">
        <v>2413</v>
      </c>
      <c r="Y16" s="13" t="s">
        <v>41</v>
      </c>
      <c r="BK16" s="13" t="s">
        <v>14</v>
      </c>
      <c r="CI16" s="14" t="s">
        <v>8753</v>
      </c>
      <c r="CT16" s="6" t="s">
        <v>8752</v>
      </c>
      <c r="CY16" s="5" t="s">
        <v>58</v>
      </c>
      <c r="DI16" s="6" t="s">
        <v>8751</v>
      </c>
    </row>
    <row r="17" spans="4:113" ht="9.9" customHeight="1" x14ac:dyDescent="0.2">
      <c r="D17" s="12" t="s">
        <v>19</v>
      </c>
      <c r="H17" s="5" t="s">
        <v>84</v>
      </c>
      <c r="K17" s="13" t="s">
        <v>2424</v>
      </c>
      <c r="Y17" s="13" t="s">
        <v>2371</v>
      </c>
      <c r="BK17" s="13" t="s">
        <v>27</v>
      </c>
      <c r="CI17" s="14" t="s">
        <v>8750</v>
      </c>
      <c r="CT17" s="6" t="s">
        <v>8749</v>
      </c>
      <c r="CY17" s="5" t="s">
        <v>8748</v>
      </c>
      <c r="DI17" s="6" t="s">
        <v>8747</v>
      </c>
    </row>
    <row r="18" spans="4:113" ht="9.9" customHeight="1" x14ac:dyDescent="0.2">
      <c r="D18" s="12" t="s">
        <v>61</v>
      </c>
      <c r="H18" s="5" t="s">
        <v>2402</v>
      </c>
      <c r="K18" s="13" t="s">
        <v>2401</v>
      </c>
      <c r="Y18" s="13" t="s">
        <v>123</v>
      </c>
      <c r="BK18" s="13" t="s">
        <v>14</v>
      </c>
      <c r="CI18" s="14" t="s">
        <v>7586</v>
      </c>
      <c r="CT18" s="6" t="s">
        <v>8746</v>
      </c>
      <c r="CY18" s="5" t="s">
        <v>8745</v>
      </c>
      <c r="DI18" s="6" t="s">
        <v>8744</v>
      </c>
    </row>
    <row r="19" spans="4:113" ht="9.9" customHeight="1" x14ac:dyDescent="0.2">
      <c r="D19" s="12" t="s">
        <v>68</v>
      </c>
      <c r="H19" s="5" t="s">
        <v>2396</v>
      </c>
      <c r="K19" s="13" t="s">
        <v>2395</v>
      </c>
      <c r="Y19" s="13" t="s">
        <v>2377</v>
      </c>
      <c r="BK19" s="13" t="s">
        <v>14</v>
      </c>
      <c r="CI19" s="14" t="s">
        <v>8743</v>
      </c>
      <c r="CT19" s="6" t="s">
        <v>7124</v>
      </c>
      <c r="CY19" s="5" t="s">
        <v>8742</v>
      </c>
      <c r="DI19" s="6" t="s">
        <v>8741</v>
      </c>
    </row>
    <row r="20" spans="4:113" ht="9.9" customHeight="1" x14ac:dyDescent="0.2">
      <c r="D20" s="12" t="s">
        <v>56</v>
      </c>
      <c r="H20" s="5" t="s">
        <v>1463</v>
      </c>
      <c r="K20" s="13" t="s">
        <v>2372</v>
      </c>
      <c r="Y20" s="13" t="s">
        <v>2371</v>
      </c>
      <c r="BK20" s="13" t="s">
        <v>27</v>
      </c>
      <c r="CI20" s="14" t="s">
        <v>8740</v>
      </c>
      <c r="CT20" s="6" t="s">
        <v>7120</v>
      </c>
      <c r="CY20" s="5" t="s">
        <v>8739</v>
      </c>
      <c r="DI20" s="6" t="s">
        <v>8738</v>
      </c>
    </row>
    <row r="21" spans="4:113" ht="9.9" customHeight="1" x14ac:dyDescent="0.2">
      <c r="D21" s="12" t="s">
        <v>78</v>
      </c>
      <c r="H21" s="5" t="s">
        <v>68</v>
      </c>
      <c r="K21" s="13" t="s">
        <v>2441</v>
      </c>
      <c r="Y21" s="13" t="s">
        <v>2440</v>
      </c>
      <c r="BK21" s="13" t="s">
        <v>27</v>
      </c>
      <c r="CI21" s="14" t="s">
        <v>8737</v>
      </c>
      <c r="CT21" s="6" t="s">
        <v>8736</v>
      </c>
      <c r="CY21" s="5" t="s">
        <v>8735</v>
      </c>
      <c r="DI21" s="6" t="s">
        <v>8734</v>
      </c>
    </row>
    <row r="22" spans="4:113" ht="9.9" customHeight="1" x14ac:dyDescent="0.2">
      <c r="D22" s="12" t="s">
        <v>84</v>
      </c>
      <c r="H22" s="5" t="s">
        <v>1798</v>
      </c>
      <c r="K22" s="13" t="s">
        <v>2378</v>
      </c>
      <c r="Y22" s="13" t="s">
        <v>2377</v>
      </c>
      <c r="BK22" s="13" t="s">
        <v>14</v>
      </c>
      <c r="CI22" s="14" t="s">
        <v>8733</v>
      </c>
      <c r="CT22" s="6" t="s">
        <v>4190</v>
      </c>
      <c r="CY22" s="5" t="s">
        <v>8732</v>
      </c>
      <c r="DI22" s="6" t="s">
        <v>8731</v>
      </c>
    </row>
    <row r="23" spans="4:113" ht="9.9" customHeight="1" x14ac:dyDescent="0.2">
      <c r="D23" s="12" t="s">
        <v>33</v>
      </c>
      <c r="H23" s="5" t="s">
        <v>1094</v>
      </c>
      <c r="K23" s="13" t="s">
        <v>2359</v>
      </c>
      <c r="Y23" s="13" t="s">
        <v>2358</v>
      </c>
      <c r="BK23" s="13" t="s">
        <v>14</v>
      </c>
      <c r="CI23" s="14" t="s">
        <v>8730</v>
      </c>
      <c r="CT23" s="6" t="s">
        <v>7141</v>
      </c>
      <c r="CY23" s="5" t="s">
        <v>8729</v>
      </c>
      <c r="DI23" s="6" t="s">
        <v>8728</v>
      </c>
    </row>
    <row r="24" spans="4:113" ht="9.9" customHeight="1" x14ac:dyDescent="0.2">
      <c r="D24" s="12" t="s">
        <v>25</v>
      </c>
      <c r="H24" s="5" t="s">
        <v>2353</v>
      </c>
      <c r="K24" s="13" t="s">
        <v>2352</v>
      </c>
      <c r="Y24" s="13" t="s">
        <v>2351</v>
      </c>
      <c r="BK24" s="13" t="s">
        <v>14</v>
      </c>
      <c r="CI24" s="14" t="s">
        <v>8727</v>
      </c>
      <c r="CT24" s="6" t="s">
        <v>8726</v>
      </c>
      <c r="CY24" s="5" t="s">
        <v>8725</v>
      </c>
      <c r="DI24" s="6" t="s">
        <v>8724</v>
      </c>
    </row>
    <row r="25" spans="4:113" ht="9.9" customHeight="1" x14ac:dyDescent="0.2">
      <c r="H25" s="5" t="s">
        <v>2383</v>
      </c>
      <c r="K25" s="13" t="s">
        <v>2382</v>
      </c>
      <c r="Y25" s="13" t="s">
        <v>2381</v>
      </c>
      <c r="BK25" s="13" t="s">
        <v>27</v>
      </c>
      <c r="CI25" s="18" t="s">
        <v>8723</v>
      </c>
    </row>
    <row r="65" spans="1:113" ht="1.5" customHeight="1" x14ac:dyDescent="0.2"/>
    <row r="66" spans="1:113" ht="12" customHeight="1" x14ac:dyDescent="0.2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</row>
    <row r="67" spans="1:113" ht="1.5" customHeight="1" x14ac:dyDescent="0.2"/>
    <row r="68" spans="1:113" ht="9.9" customHeight="1" x14ac:dyDescent="0.2">
      <c r="D68" s="1" t="s">
        <v>8722</v>
      </c>
    </row>
    <row r="69" spans="1:113" ht="9" customHeight="1" x14ac:dyDescent="0.2"/>
    <row r="70" spans="1:113" ht="12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6" t="s">
        <v>5748</v>
      </c>
    </row>
    <row r="71" spans="1:113" ht="5.0999999999999996" customHeight="1" x14ac:dyDescent="0.2"/>
    <row r="72" spans="1:113" ht="9.9" customHeight="1" x14ac:dyDescent="0.2">
      <c r="BF72" s="7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7104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8"/>
    </row>
    <row r="73" spans="1:113" ht="9.9" customHeight="1" x14ac:dyDescent="0.2">
      <c r="BF73" s="24"/>
      <c r="DI73" s="26"/>
    </row>
    <row r="74" spans="1:113" ht="9.9" customHeight="1" x14ac:dyDescent="0.2">
      <c r="BF74" s="24"/>
      <c r="DI74" s="26"/>
    </row>
    <row r="75" spans="1:113" ht="9.9" customHeight="1" x14ac:dyDescent="0.2">
      <c r="BF75" s="9"/>
      <c r="BG75" s="10"/>
      <c r="BH75" s="10"/>
      <c r="BI75" s="10"/>
      <c r="BJ75" s="10"/>
      <c r="BK75" s="10"/>
      <c r="BL75" s="10"/>
      <c r="BM75" s="10"/>
      <c r="BN75" s="10"/>
      <c r="BO75" s="10"/>
      <c r="BP75" s="27" t="s">
        <v>2</v>
      </c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11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0">
    <mergeCell ref="CW7:DA8"/>
    <mergeCell ref="BX7:CI8"/>
    <mergeCell ref="DE7:DI8"/>
    <mergeCell ref="A66:DI66"/>
    <mergeCell ref="B7:F8"/>
    <mergeCell ref="G7:I8"/>
    <mergeCell ref="K7:R8"/>
    <mergeCell ref="Y7:AF8"/>
    <mergeCell ref="BK7:BP8"/>
    <mergeCell ref="CP7:CT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7" max="16383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ECC7-9E8D-4725-8C55-9EFA488B22C4}">
  <dimension ref="A1:DI11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8877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8768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8765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4151</v>
      </c>
      <c r="BD8" s="1" t="s">
        <v>141</v>
      </c>
      <c r="BW8" s="25" t="s">
        <v>10009</v>
      </c>
      <c r="CR8" s="14" t="s">
        <v>7073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4150</v>
      </c>
      <c r="BD9" s="1" t="s">
        <v>146</v>
      </c>
      <c r="BW9" s="25" t="s">
        <v>10083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1096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8773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8772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10082</v>
      </c>
      <c r="BN16" s="6" t="s">
        <v>10081</v>
      </c>
      <c r="BZ16" s="6" t="s">
        <v>10080</v>
      </c>
    </row>
    <row r="17" spans="5:78" ht="9.9" customHeight="1" x14ac:dyDescent="0.2">
      <c r="E17" s="14" t="s">
        <v>160</v>
      </c>
      <c r="P17" s="6" t="s">
        <v>10079</v>
      </c>
    </row>
    <row r="18" spans="5:78" ht="9.9" customHeight="1" x14ac:dyDescent="0.2">
      <c r="AD18" s="6" t="s">
        <v>10078</v>
      </c>
      <c r="AP18" s="6" t="s">
        <v>8342</v>
      </c>
      <c r="BB18" s="6" t="s">
        <v>10077</v>
      </c>
      <c r="BN18" s="6" t="s">
        <v>10076</v>
      </c>
      <c r="BZ18" s="6" t="s">
        <v>10075</v>
      </c>
    </row>
    <row r="19" spans="5:78" ht="9.9" customHeight="1" x14ac:dyDescent="0.2">
      <c r="E19" s="14" t="s">
        <v>167</v>
      </c>
      <c r="P19" s="6" t="s">
        <v>10074</v>
      </c>
    </row>
    <row r="20" spans="5:78" ht="9.9" customHeight="1" x14ac:dyDescent="0.2">
      <c r="AD20" s="6" t="s">
        <v>10073</v>
      </c>
      <c r="AP20" s="6" t="s">
        <v>10072</v>
      </c>
      <c r="BB20" s="6" t="s">
        <v>10071</v>
      </c>
      <c r="BN20" s="6" t="s">
        <v>9826</v>
      </c>
      <c r="BZ20" s="6" t="s">
        <v>10070</v>
      </c>
    </row>
    <row r="21" spans="5:78" ht="9.9" customHeight="1" x14ac:dyDescent="0.2">
      <c r="E21" s="14" t="s">
        <v>174</v>
      </c>
      <c r="P21" s="6" t="s">
        <v>10069</v>
      </c>
    </row>
    <row r="22" spans="5:78" ht="9.9" customHeight="1" x14ac:dyDescent="0.2">
      <c r="AD22" s="6" t="s">
        <v>10068</v>
      </c>
      <c r="AP22" s="6" t="s">
        <v>8184</v>
      </c>
      <c r="BB22" s="6" t="s">
        <v>10067</v>
      </c>
      <c r="BN22" s="6" t="s">
        <v>10066</v>
      </c>
      <c r="BZ22" s="6" t="s">
        <v>8413</v>
      </c>
    </row>
    <row r="23" spans="5:78" ht="9.9" customHeight="1" x14ac:dyDescent="0.2">
      <c r="E23" s="14" t="s">
        <v>181</v>
      </c>
      <c r="P23" s="6" t="s">
        <v>10065</v>
      </c>
    </row>
    <row r="24" spans="5:78" ht="9.9" customHeight="1" x14ac:dyDescent="0.2">
      <c r="AD24" s="6" t="s">
        <v>10064</v>
      </c>
      <c r="AP24" s="6" t="s">
        <v>10063</v>
      </c>
      <c r="BB24" s="6" t="s">
        <v>10062</v>
      </c>
      <c r="BN24" s="6" t="s">
        <v>10061</v>
      </c>
      <c r="BZ24" s="6" t="s">
        <v>3295</v>
      </c>
    </row>
    <row r="25" spans="5:78" ht="9.9" customHeight="1" x14ac:dyDescent="0.2">
      <c r="E25" s="14" t="s">
        <v>188</v>
      </c>
      <c r="P25" s="6" t="s">
        <v>10060</v>
      </c>
    </row>
    <row r="26" spans="5:78" ht="9.9" customHeight="1" x14ac:dyDescent="0.2">
      <c r="AD26" s="6" t="s">
        <v>10059</v>
      </c>
      <c r="AP26" s="6" t="s">
        <v>10058</v>
      </c>
      <c r="BB26" s="6" t="s">
        <v>10057</v>
      </c>
      <c r="BN26" s="6" t="s">
        <v>9715</v>
      </c>
      <c r="BZ26" s="6" t="s">
        <v>8273</v>
      </c>
    </row>
    <row r="27" spans="5:78" ht="9.9" customHeight="1" x14ac:dyDescent="0.2">
      <c r="E27" s="14" t="s">
        <v>195</v>
      </c>
      <c r="P27" s="6" t="s">
        <v>10056</v>
      </c>
    </row>
    <row r="28" spans="5:78" ht="9.9" customHeight="1" x14ac:dyDescent="0.2">
      <c r="AD28" s="6" t="s">
        <v>10055</v>
      </c>
      <c r="AP28" s="6" t="s">
        <v>10054</v>
      </c>
      <c r="BB28" s="6" t="s">
        <v>10053</v>
      </c>
      <c r="BN28" s="6" t="s">
        <v>6383</v>
      </c>
      <c r="BZ28" s="6" t="s">
        <v>10052</v>
      </c>
    </row>
    <row r="29" spans="5:78" ht="9.9" customHeight="1" x14ac:dyDescent="0.2">
      <c r="E29" s="14" t="s">
        <v>202</v>
      </c>
      <c r="P29" s="6" t="s">
        <v>10051</v>
      </c>
      <c r="S29" s="13" t="s">
        <v>238</v>
      </c>
    </row>
    <row r="30" spans="5:78" ht="9.9" customHeight="1" x14ac:dyDescent="0.2">
      <c r="AD30" s="6" t="s">
        <v>10050</v>
      </c>
      <c r="AP30" s="6" t="s">
        <v>10049</v>
      </c>
      <c r="BB30" s="6" t="s">
        <v>10048</v>
      </c>
      <c r="BN30" s="6" t="s">
        <v>10047</v>
      </c>
      <c r="BZ30" s="6" t="s">
        <v>10046</v>
      </c>
    </row>
    <row r="31" spans="5:78" ht="9.9" customHeight="1" x14ac:dyDescent="0.2">
      <c r="E31" s="14" t="s">
        <v>209</v>
      </c>
      <c r="P31" s="6" t="s">
        <v>10045</v>
      </c>
    </row>
    <row r="32" spans="5:78" ht="9.9" customHeight="1" x14ac:dyDescent="0.2">
      <c r="AD32" s="6" t="s">
        <v>10044</v>
      </c>
      <c r="AP32" s="6" t="s">
        <v>10043</v>
      </c>
      <c r="BB32" s="6" t="s">
        <v>10042</v>
      </c>
      <c r="BN32" s="6" t="s">
        <v>10041</v>
      </c>
      <c r="BZ32" s="6" t="s">
        <v>3286</v>
      </c>
    </row>
    <row r="33" spans="5:78" ht="9.9" customHeight="1" x14ac:dyDescent="0.2">
      <c r="E33" s="14" t="s">
        <v>216</v>
      </c>
      <c r="P33" s="6" t="s">
        <v>10040</v>
      </c>
    </row>
    <row r="34" spans="5:78" ht="9.9" customHeight="1" x14ac:dyDescent="0.2">
      <c r="AD34" s="6" t="s">
        <v>9889</v>
      </c>
      <c r="AP34" s="6" t="s">
        <v>10039</v>
      </c>
      <c r="BB34" s="6" t="s">
        <v>7861</v>
      </c>
      <c r="BN34" s="6" t="s">
        <v>10038</v>
      </c>
      <c r="BZ34" s="6" t="s">
        <v>8988</v>
      </c>
    </row>
    <row r="35" spans="5:78" ht="9.9" customHeight="1" x14ac:dyDescent="0.2">
      <c r="E35" s="14" t="s">
        <v>222</v>
      </c>
      <c r="P35" s="6" t="s">
        <v>10037</v>
      </c>
    </row>
    <row r="36" spans="5:78" ht="9.9" customHeight="1" x14ac:dyDescent="0.2">
      <c r="AD36" s="6" t="s">
        <v>10036</v>
      </c>
      <c r="AP36" s="6" t="s">
        <v>906</v>
      </c>
      <c r="BB36" s="6" t="s">
        <v>10035</v>
      </c>
      <c r="BN36" s="6" t="s">
        <v>10034</v>
      </c>
      <c r="BZ36" s="6" t="s">
        <v>3396</v>
      </c>
    </row>
    <row r="37" spans="5:78" ht="9.9" customHeight="1" x14ac:dyDescent="0.2">
      <c r="E37" s="14" t="s">
        <v>229</v>
      </c>
      <c r="P37" s="6" t="s">
        <v>10033</v>
      </c>
    </row>
    <row r="38" spans="5:78" ht="9.9" customHeight="1" x14ac:dyDescent="0.2">
      <c r="AD38" s="6" t="s">
        <v>10032</v>
      </c>
      <c r="AP38" s="6" t="s">
        <v>576</v>
      </c>
      <c r="BB38" s="6" t="s">
        <v>5996</v>
      </c>
      <c r="BN38" s="6" t="s">
        <v>10031</v>
      </c>
      <c r="BZ38" s="6" t="s">
        <v>2316</v>
      </c>
    </row>
    <row r="39" spans="5:78" ht="9.9" customHeight="1" x14ac:dyDescent="0.2">
      <c r="E39" s="14" t="s">
        <v>236</v>
      </c>
      <c r="P39" s="6" t="s">
        <v>10030</v>
      </c>
    </row>
    <row r="40" spans="5:78" ht="9.9" customHeight="1" x14ac:dyDescent="0.2">
      <c r="AD40" s="6" t="s">
        <v>10029</v>
      </c>
      <c r="AP40" s="6" t="s">
        <v>9004</v>
      </c>
      <c r="BB40" s="6" t="s">
        <v>8687</v>
      </c>
      <c r="BN40" s="6" t="s">
        <v>10028</v>
      </c>
      <c r="BZ40" s="6" t="s">
        <v>2169</v>
      </c>
    </row>
    <row r="41" spans="5:78" ht="9.9" customHeight="1" x14ac:dyDescent="0.2">
      <c r="E41" s="14" t="s">
        <v>244</v>
      </c>
      <c r="P41" s="6" t="s">
        <v>10027</v>
      </c>
    </row>
    <row r="42" spans="5:78" ht="9.9" customHeight="1" x14ac:dyDescent="0.2">
      <c r="AD42" s="6" t="s">
        <v>10026</v>
      </c>
      <c r="AP42" s="6" t="s">
        <v>1009</v>
      </c>
      <c r="BB42" s="6" t="s">
        <v>8687</v>
      </c>
      <c r="BN42" s="6" t="s">
        <v>10025</v>
      </c>
      <c r="BZ42" s="6" t="s">
        <v>3286</v>
      </c>
    </row>
    <row r="43" spans="5:78" ht="9.9" customHeight="1" x14ac:dyDescent="0.2">
      <c r="E43" s="14" t="s">
        <v>250</v>
      </c>
      <c r="P43" s="6" t="s">
        <v>10024</v>
      </c>
    </row>
    <row r="44" spans="5:78" ht="9.9" customHeight="1" x14ac:dyDescent="0.2">
      <c r="AD44" s="6" t="s">
        <v>10023</v>
      </c>
      <c r="AP44" s="6" t="s">
        <v>10022</v>
      </c>
      <c r="BB44" s="6" t="s">
        <v>9986</v>
      </c>
      <c r="BN44" s="6" t="s">
        <v>505</v>
      </c>
      <c r="BZ44" s="6" t="s">
        <v>10021</v>
      </c>
    </row>
    <row r="45" spans="5:78" ht="9.9" customHeight="1" x14ac:dyDescent="0.2">
      <c r="E45" s="14" t="s">
        <v>257</v>
      </c>
      <c r="P45" s="6" t="s">
        <v>10020</v>
      </c>
      <c r="S45" s="13" t="s">
        <v>238</v>
      </c>
    </row>
    <row r="46" spans="5:78" ht="9.9" customHeight="1" x14ac:dyDescent="0.2">
      <c r="AD46" s="6" t="s">
        <v>10019</v>
      </c>
      <c r="AP46" s="6" t="s">
        <v>10018</v>
      </c>
      <c r="BB46" s="6" t="s">
        <v>8160</v>
      </c>
      <c r="BN46" s="6" t="s">
        <v>10017</v>
      </c>
      <c r="BZ46" s="6" t="s">
        <v>1913</v>
      </c>
    </row>
    <row r="47" spans="5:78" ht="9.9" customHeight="1" x14ac:dyDescent="0.2">
      <c r="E47" s="14" t="s">
        <v>263</v>
      </c>
      <c r="P47" s="6" t="s">
        <v>10016</v>
      </c>
    </row>
    <row r="48" spans="5:78" ht="9.9" customHeight="1" x14ac:dyDescent="0.2">
      <c r="AD48" s="6" t="s">
        <v>10015</v>
      </c>
      <c r="AP48" s="6" t="s">
        <v>5250</v>
      </c>
      <c r="BB48" s="6" t="s">
        <v>10014</v>
      </c>
      <c r="BN48" s="6" t="s">
        <v>6373</v>
      </c>
      <c r="BZ48" s="6" t="s">
        <v>2499</v>
      </c>
    </row>
    <row r="49" spans="5:78" ht="9.9" customHeight="1" x14ac:dyDescent="0.2">
      <c r="E49" s="14" t="s">
        <v>270</v>
      </c>
      <c r="P49" s="6" t="s">
        <v>10013</v>
      </c>
    </row>
    <row r="50" spans="5:78" ht="9.9" customHeight="1" x14ac:dyDescent="0.2">
      <c r="AD50" s="14" t="s">
        <v>10012</v>
      </c>
      <c r="AP50" s="6" t="s">
        <v>10011</v>
      </c>
      <c r="BB50" s="6" t="s">
        <v>7582</v>
      </c>
      <c r="BN50" s="6" t="s">
        <v>10010</v>
      </c>
      <c r="BZ50" s="6" t="s">
        <v>3979</v>
      </c>
    </row>
    <row r="51" spans="5:78" ht="9.9" customHeight="1" x14ac:dyDescent="0.2">
      <c r="E51" s="14" t="s">
        <v>277</v>
      </c>
      <c r="P51" s="6" t="s">
        <v>10009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8877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7166</v>
      </c>
      <c r="DC77" s="2"/>
      <c r="DD77" s="2"/>
      <c r="DE77" s="2"/>
      <c r="DF77" s="2"/>
      <c r="DG77" s="2"/>
      <c r="DH77" s="2"/>
      <c r="DI77" s="3" t="s">
        <v>7165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7163</v>
      </c>
    </row>
    <row r="80" spans="1:113" ht="14.1" customHeight="1" x14ac:dyDescent="0.2">
      <c r="BD80" s="5" t="s">
        <v>2</v>
      </c>
      <c r="DI80" s="6" t="s">
        <v>7162</v>
      </c>
    </row>
    <row r="81" spans="1:113" ht="12" customHeight="1" x14ac:dyDescent="0.2"/>
    <row r="82" spans="1:113" ht="9.9" customHeight="1" x14ac:dyDescent="0.2">
      <c r="A82" s="7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8773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8772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4" t="s">
        <v>139</v>
      </c>
      <c r="T83" s="25" t="s">
        <v>4074</v>
      </c>
      <c r="BD83" s="1" t="s">
        <v>141</v>
      </c>
      <c r="BW83" s="25" t="s">
        <v>9923</v>
      </c>
      <c r="CR83" s="14" t="s">
        <v>62</v>
      </c>
      <c r="CS83" s="1" t="s">
        <v>144</v>
      </c>
      <c r="DI83" s="26"/>
    </row>
    <row r="84" spans="1:113" ht="9.9" customHeight="1" x14ac:dyDescent="0.2">
      <c r="A84" s="24" t="s">
        <v>145</v>
      </c>
      <c r="T84" s="25" t="s">
        <v>4073</v>
      </c>
      <c r="BD84" s="1" t="s">
        <v>146</v>
      </c>
      <c r="BW84" s="25" t="s">
        <v>8612</v>
      </c>
      <c r="DI84" s="26"/>
    </row>
    <row r="85" spans="1:113" ht="9.9" customHeight="1" x14ac:dyDescent="0.2">
      <c r="A85" s="24" t="s">
        <v>148</v>
      </c>
      <c r="T85" s="25" t="s">
        <v>14</v>
      </c>
      <c r="BD85" s="1" t="s">
        <v>149</v>
      </c>
      <c r="BW85" s="25" t="s">
        <v>1801</v>
      </c>
      <c r="DI85" s="26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7" t="s">
        <v>8773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8" t="s">
        <v>8772</v>
      </c>
      <c r="CS86" s="10" t="s">
        <v>138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6" t="s">
        <v>8</v>
      </c>
      <c r="B88" s="57"/>
      <c r="C88" s="57"/>
      <c r="D88" s="57"/>
      <c r="E88" s="57"/>
      <c r="F88" s="2"/>
      <c r="G88" s="2"/>
      <c r="H88" s="56" t="s">
        <v>152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2"/>
      <c r="U88" s="2"/>
      <c r="V88" s="2"/>
      <c r="W88" s="56" t="s">
        <v>153</v>
      </c>
      <c r="X88" s="57"/>
      <c r="Y88" s="57"/>
      <c r="Z88" s="57"/>
      <c r="AA88" s="57"/>
      <c r="AB88" s="57"/>
      <c r="AC88" s="57"/>
      <c r="AD88" s="57"/>
      <c r="AE88" s="57"/>
      <c r="AF88" s="2"/>
      <c r="AG88" s="2"/>
      <c r="AH88" s="2"/>
      <c r="AI88" s="56" t="s">
        <v>154</v>
      </c>
      <c r="AJ88" s="57"/>
      <c r="AK88" s="57"/>
      <c r="AL88" s="57"/>
      <c r="AM88" s="57"/>
      <c r="AN88" s="57"/>
      <c r="AO88" s="57"/>
      <c r="AP88" s="57"/>
      <c r="AQ88" s="57"/>
      <c r="AR88" s="57"/>
      <c r="AS88" s="2"/>
      <c r="AT88" s="2"/>
      <c r="AU88" s="56" t="s">
        <v>155</v>
      </c>
      <c r="AV88" s="57"/>
      <c r="AW88" s="57"/>
      <c r="AX88" s="57"/>
      <c r="AY88" s="57"/>
      <c r="AZ88" s="57"/>
      <c r="BA88" s="57"/>
      <c r="BB88" s="57"/>
      <c r="BC88" s="57"/>
      <c r="BD88" s="57"/>
      <c r="BE88" s="2"/>
      <c r="BF88" s="2"/>
      <c r="BG88" s="56" t="s">
        <v>156</v>
      </c>
      <c r="BH88" s="57"/>
      <c r="BI88" s="57"/>
      <c r="BJ88" s="57"/>
      <c r="BK88" s="57"/>
      <c r="BL88" s="57"/>
      <c r="BM88" s="57"/>
      <c r="BN88" s="57"/>
      <c r="BO88" s="57"/>
      <c r="BP88" s="57"/>
      <c r="BQ88" s="2"/>
      <c r="BR88" s="2"/>
      <c r="BS88" s="56" t="s">
        <v>138</v>
      </c>
      <c r="BT88" s="57"/>
      <c r="BU88" s="57"/>
      <c r="BV88" s="57"/>
      <c r="BW88" s="57"/>
      <c r="BX88" s="57"/>
      <c r="BY88" s="57"/>
      <c r="BZ88" s="57"/>
      <c r="CA88" s="57"/>
      <c r="CB88" s="5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7"/>
      <c r="B89" s="58"/>
      <c r="C89" s="58"/>
      <c r="D89" s="58"/>
      <c r="E89" s="58"/>
      <c r="F89" s="10"/>
      <c r="G89" s="10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0"/>
      <c r="U89" s="10"/>
      <c r="V89" s="10"/>
      <c r="W89" s="58"/>
      <c r="X89" s="58"/>
      <c r="Y89" s="58"/>
      <c r="Z89" s="58"/>
      <c r="AA89" s="58"/>
      <c r="AB89" s="58"/>
      <c r="AC89" s="58"/>
      <c r="AD89" s="58"/>
      <c r="AE89" s="58"/>
      <c r="AF89" s="10"/>
      <c r="AG89" s="10"/>
      <c r="AH89" s="10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10"/>
      <c r="AT89" s="10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10"/>
      <c r="BF89" s="10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10"/>
      <c r="BR89" s="10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10008</v>
      </c>
      <c r="BN91" s="6" t="s">
        <v>7500</v>
      </c>
      <c r="BZ91" s="6" t="s">
        <v>10007</v>
      </c>
    </row>
    <row r="92" spans="1:113" ht="9.9" customHeight="1" x14ac:dyDescent="0.2">
      <c r="E92" s="14" t="s">
        <v>160</v>
      </c>
      <c r="P92" s="6" t="s">
        <v>10006</v>
      </c>
    </row>
    <row r="93" spans="1:113" ht="9.9" customHeight="1" x14ac:dyDescent="0.2">
      <c r="AD93" s="6" t="s">
        <v>10005</v>
      </c>
      <c r="AP93" s="6" t="s">
        <v>8680</v>
      </c>
      <c r="BB93" s="6" t="s">
        <v>10004</v>
      </c>
      <c r="BN93" s="6" t="s">
        <v>8249</v>
      </c>
      <c r="BZ93" s="6" t="s">
        <v>6840</v>
      </c>
    </row>
    <row r="94" spans="1:113" ht="9.9" customHeight="1" x14ac:dyDescent="0.2">
      <c r="E94" s="14" t="s">
        <v>167</v>
      </c>
      <c r="P94" s="6" t="s">
        <v>10003</v>
      </c>
    </row>
    <row r="95" spans="1:113" ht="9.9" customHeight="1" x14ac:dyDescent="0.2">
      <c r="AD95" s="6" t="s">
        <v>10002</v>
      </c>
      <c r="AP95" s="6" t="s">
        <v>1751</v>
      </c>
      <c r="BB95" s="6" t="s">
        <v>10001</v>
      </c>
      <c r="BN95" s="6" t="s">
        <v>10000</v>
      </c>
      <c r="BZ95" s="6" t="s">
        <v>9999</v>
      </c>
    </row>
    <row r="96" spans="1:113" ht="9.9" customHeight="1" x14ac:dyDescent="0.2">
      <c r="E96" s="14" t="s">
        <v>174</v>
      </c>
      <c r="P96" s="6" t="s">
        <v>9998</v>
      </c>
    </row>
    <row r="97" spans="5:78" ht="9.9" customHeight="1" x14ac:dyDescent="0.2">
      <c r="AD97" s="6" t="s">
        <v>9997</v>
      </c>
      <c r="AP97" s="6" t="s">
        <v>9996</v>
      </c>
      <c r="BB97" s="6" t="s">
        <v>9995</v>
      </c>
      <c r="BN97" s="6" t="s">
        <v>9994</v>
      </c>
      <c r="BZ97" s="6" t="s">
        <v>2542</v>
      </c>
    </row>
    <row r="98" spans="5:78" ht="9.9" customHeight="1" x14ac:dyDescent="0.2">
      <c r="E98" s="14" t="s">
        <v>181</v>
      </c>
      <c r="P98" s="6" t="s">
        <v>9993</v>
      </c>
    </row>
    <row r="99" spans="5:78" ht="9.9" customHeight="1" x14ac:dyDescent="0.2">
      <c r="AD99" s="6" t="s">
        <v>9992</v>
      </c>
      <c r="AP99" s="6" t="s">
        <v>4008</v>
      </c>
      <c r="BB99" s="6" t="s">
        <v>9991</v>
      </c>
      <c r="BN99" s="6" t="s">
        <v>9990</v>
      </c>
      <c r="BZ99" s="6" t="s">
        <v>4362</v>
      </c>
    </row>
    <row r="100" spans="5:78" ht="9.9" customHeight="1" x14ac:dyDescent="0.2">
      <c r="E100" s="14" t="s">
        <v>188</v>
      </c>
      <c r="P100" s="6" t="s">
        <v>9989</v>
      </c>
    </row>
    <row r="101" spans="5:78" ht="9.9" customHeight="1" x14ac:dyDescent="0.2">
      <c r="AD101" s="6" t="s">
        <v>9988</v>
      </c>
      <c r="AP101" s="6" t="s">
        <v>9987</v>
      </c>
      <c r="BB101" s="6" t="s">
        <v>9986</v>
      </c>
      <c r="BN101" s="6" t="s">
        <v>9985</v>
      </c>
      <c r="BZ101" s="6" t="s">
        <v>2089</v>
      </c>
    </row>
    <row r="102" spans="5:78" ht="9.9" customHeight="1" x14ac:dyDescent="0.2">
      <c r="E102" s="14" t="s">
        <v>195</v>
      </c>
      <c r="P102" s="6" t="s">
        <v>9984</v>
      </c>
    </row>
    <row r="103" spans="5:78" ht="9.9" customHeight="1" x14ac:dyDescent="0.2">
      <c r="AD103" s="6" t="s">
        <v>9983</v>
      </c>
      <c r="AP103" s="6" t="s">
        <v>9982</v>
      </c>
      <c r="BB103" s="6" t="s">
        <v>9981</v>
      </c>
      <c r="BN103" s="6" t="s">
        <v>7357</v>
      </c>
      <c r="BZ103" s="6" t="s">
        <v>9980</v>
      </c>
    </row>
    <row r="104" spans="5:78" ht="9.9" customHeight="1" x14ac:dyDescent="0.2">
      <c r="E104" s="14" t="s">
        <v>202</v>
      </c>
      <c r="P104" s="6" t="s">
        <v>9979</v>
      </c>
    </row>
    <row r="105" spans="5:78" ht="9.9" customHeight="1" x14ac:dyDescent="0.2">
      <c r="AD105" s="6" t="s">
        <v>8380</v>
      </c>
      <c r="AP105" s="6" t="s">
        <v>4858</v>
      </c>
      <c r="BB105" s="6" t="s">
        <v>9978</v>
      </c>
      <c r="BN105" s="6" t="s">
        <v>4337</v>
      </c>
      <c r="BZ105" s="6" t="s">
        <v>2316</v>
      </c>
    </row>
    <row r="106" spans="5:78" ht="9.9" customHeight="1" x14ac:dyDescent="0.2">
      <c r="E106" s="14" t="s">
        <v>209</v>
      </c>
      <c r="P106" s="6" t="s">
        <v>9977</v>
      </c>
    </row>
    <row r="107" spans="5:78" ht="9.9" customHeight="1" x14ac:dyDescent="0.2">
      <c r="AD107" s="6" t="s">
        <v>9976</v>
      </c>
      <c r="AP107" s="6" t="s">
        <v>4415</v>
      </c>
      <c r="BB107" s="6" t="s">
        <v>9975</v>
      </c>
      <c r="BN107" s="6" t="s">
        <v>9974</v>
      </c>
      <c r="BZ107" s="6" t="s">
        <v>2235</v>
      </c>
    </row>
    <row r="108" spans="5:78" ht="9.9" customHeight="1" x14ac:dyDescent="0.2">
      <c r="E108" s="14" t="s">
        <v>216</v>
      </c>
      <c r="P108" s="6" t="s">
        <v>9973</v>
      </c>
    </row>
    <row r="109" spans="5:78" ht="9.9" customHeight="1" x14ac:dyDescent="0.2">
      <c r="AD109" s="6" t="s">
        <v>9972</v>
      </c>
      <c r="AP109" s="6" t="s">
        <v>691</v>
      </c>
      <c r="BB109" s="6" t="s">
        <v>9971</v>
      </c>
      <c r="BN109" s="6" t="s">
        <v>7964</v>
      </c>
      <c r="BZ109" s="6" t="s">
        <v>7522</v>
      </c>
    </row>
    <row r="110" spans="5:78" ht="9.9" customHeight="1" x14ac:dyDescent="0.2">
      <c r="E110" s="14" t="s">
        <v>222</v>
      </c>
      <c r="P110" s="6" t="s">
        <v>9970</v>
      </c>
    </row>
    <row r="111" spans="5:78" ht="9.9" customHeight="1" x14ac:dyDescent="0.2">
      <c r="AD111" s="6" t="s">
        <v>9969</v>
      </c>
      <c r="AP111" s="6" t="s">
        <v>1171</v>
      </c>
      <c r="BB111" s="6" t="s">
        <v>8399</v>
      </c>
      <c r="BN111" s="6" t="s">
        <v>9968</v>
      </c>
      <c r="BZ111" s="6" t="s">
        <v>7930</v>
      </c>
    </row>
    <row r="112" spans="5:78" ht="9.9" customHeight="1" x14ac:dyDescent="0.2">
      <c r="E112" s="14" t="s">
        <v>229</v>
      </c>
      <c r="P112" s="6" t="s">
        <v>9967</v>
      </c>
    </row>
    <row r="113" spans="5:78" ht="9.9" customHeight="1" x14ac:dyDescent="0.2">
      <c r="AD113" s="6" t="s">
        <v>9850</v>
      </c>
      <c r="AP113" s="6" t="s">
        <v>1000</v>
      </c>
      <c r="BB113" s="6" t="s">
        <v>9966</v>
      </c>
      <c r="BN113" s="6" t="s">
        <v>9965</v>
      </c>
      <c r="BZ113" s="6" t="s">
        <v>4502</v>
      </c>
    </row>
    <row r="114" spans="5:78" ht="9.9" customHeight="1" x14ac:dyDescent="0.2">
      <c r="E114" s="14" t="s">
        <v>236</v>
      </c>
      <c r="P114" s="6" t="s">
        <v>9964</v>
      </c>
    </row>
    <row r="115" spans="5:78" ht="9.9" customHeight="1" x14ac:dyDescent="0.2">
      <c r="AD115" s="6" t="s">
        <v>9963</v>
      </c>
      <c r="AP115" s="6" t="s">
        <v>7899</v>
      </c>
      <c r="BB115" s="6" t="s">
        <v>9962</v>
      </c>
      <c r="BN115" s="6" t="s">
        <v>9961</v>
      </c>
      <c r="BZ115" s="6" t="s">
        <v>2207</v>
      </c>
    </row>
    <row r="116" spans="5:78" ht="9.9" customHeight="1" x14ac:dyDescent="0.2">
      <c r="E116" s="14" t="s">
        <v>244</v>
      </c>
      <c r="P116" s="6" t="s">
        <v>9960</v>
      </c>
    </row>
    <row r="117" spans="5:78" ht="9.9" customHeight="1" x14ac:dyDescent="0.2">
      <c r="AD117" s="6" t="s">
        <v>9959</v>
      </c>
      <c r="AP117" s="6" t="s">
        <v>9958</v>
      </c>
      <c r="BB117" s="6" t="s">
        <v>9957</v>
      </c>
      <c r="BN117" s="6" t="s">
        <v>9956</v>
      </c>
      <c r="BZ117" s="6" t="s">
        <v>4312</v>
      </c>
    </row>
    <row r="118" spans="5:78" ht="9.9" customHeight="1" x14ac:dyDescent="0.2">
      <c r="E118" s="14" t="s">
        <v>250</v>
      </c>
      <c r="P118" s="6" t="s">
        <v>9955</v>
      </c>
    </row>
    <row r="119" spans="5:78" ht="9.9" customHeight="1" x14ac:dyDescent="0.2">
      <c r="AD119" s="6" t="s">
        <v>9954</v>
      </c>
      <c r="AP119" s="6" t="s">
        <v>9953</v>
      </c>
      <c r="BB119" s="6" t="s">
        <v>9952</v>
      </c>
      <c r="BN119" s="6" t="s">
        <v>6818</v>
      </c>
      <c r="BZ119" s="6" t="s">
        <v>3742</v>
      </c>
    </row>
    <row r="120" spans="5:78" ht="9.9" customHeight="1" x14ac:dyDescent="0.2">
      <c r="E120" s="14" t="s">
        <v>257</v>
      </c>
      <c r="P120" s="6" t="s">
        <v>9951</v>
      </c>
    </row>
    <row r="121" spans="5:78" ht="9.9" customHeight="1" x14ac:dyDescent="0.2">
      <c r="AD121" s="6" t="s">
        <v>9950</v>
      </c>
      <c r="AP121" s="6" t="s">
        <v>6539</v>
      </c>
      <c r="BB121" s="6" t="s">
        <v>9949</v>
      </c>
      <c r="BN121" s="6" t="s">
        <v>8882</v>
      </c>
      <c r="BZ121" s="6" t="s">
        <v>3979</v>
      </c>
    </row>
    <row r="122" spans="5:78" ht="9.9" customHeight="1" x14ac:dyDescent="0.2">
      <c r="E122" s="14" t="s">
        <v>263</v>
      </c>
      <c r="P122" s="6" t="s">
        <v>9948</v>
      </c>
    </row>
    <row r="123" spans="5:78" ht="9.9" customHeight="1" x14ac:dyDescent="0.2">
      <c r="AD123" s="6" t="s">
        <v>9947</v>
      </c>
      <c r="AP123" s="6" t="s">
        <v>9946</v>
      </c>
      <c r="BB123" s="6" t="s">
        <v>9945</v>
      </c>
      <c r="BN123" s="6" t="s">
        <v>9944</v>
      </c>
      <c r="BZ123" s="6" t="s">
        <v>9943</v>
      </c>
    </row>
    <row r="124" spans="5:78" ht="9.9" customHeight="1" x14ac:dyDescent="0.2">
      <c r="E124" s="14" t="s">
        <v>270</v>
      </c>
      <c r="P124" s="6" t="s">
        <v>9942</v>
      </c>
      <c r="S124" s="13" t="s">
        <v>238</v>
      </c>
    </row>
    <row r="125" spans="5:78" ht="9.9" customHeight="1" x14ac:dyDescent="0.2">
      <c r="AD125" s="6" t="s">
        <v>9941</v>
      </c>
      <c r="AP125" s="6" t="s">
        <v>9940</v>
      </c>
      <c r="BB125" s="6" t="s">
        <v>4115</v>
      </c>
      <c r="BN125" s="6" t="s">
        <v>9939</v>
      </c>
      <c r="BZ125" s="6" t="s">
        <v>4502</v>
      </c>
    </row>
    <row r="126" spans="5:78" ht="9.9" customHeight="1" x14ac:dyDescent="0.2">
      <c r="E126" s="14" t="s">
        <v>277</v>
      </c>
      <c r="P126" s="6" t="s">
        <v>9938</v>
      </c>
    </row>
    <row r="127" spans="5:78" ht="9.9" customHeight="1" x14ac:dyDescent="0.2">
      <c r="AD127" s="6" t="s">
        <v>9937</v>
      </c>
      <c r="AP127" s="6" t="s">
        <v>3093</v>
      </c>
      <c r="BB127" s="6" t="s">
        <v>9936</v>
      </c>
      <c r="BN127" s="6" t="s">
        <v>5833</v>
      </c>
      <c r="BZ127" s="6" t="s">
        <v>2514</v>
      </c>
    </row>
    <row r="128" spans="5:78" ht="9.9" customHeight="1" x14ac:dyDescent="0.2">
      <c r="E128" s="14" t="s">
        <v>283</v>
      </c>
      <c r="P128" s="6" t="s">
        <v>9935</v>
      </c>
    </row>
    <row r="129" spans="5:78" ht="9.9" customHeight="1" x14ac:dyDescent="0.2">
      <c r="AD129" s="6" t="s">
        <v>4428</v>
      </c>
      <c r="AP129" s="6" t="s">
        <v>9934</v>
      </c>
      <c r="BB129" s="6" t="s">
        <v>9933</v>
      </c>
      <c r="BN129" s="6" t="s">
        <v>9932</v>
      </c>
      <c r="BZ129" s="6" t="s">
        <v>4312</v>
      </c>
    </row>
    <row r="130" spans="5:78" ht="9.9" customHeight="1" x14ac:dyDescent="0.2">
      <c r="E130" s="14" t="s">
        <v>290</v>
      </c>
      <c r="P130" s="6" t="s">
        <v>9931</v>
      </c>
    </row>
    <row r="131" spans="5:78" ht="9.9" customHeight="1" x14ac:dyDescent="0.2">
      <c r="AD131" s="14" t="s">
        <v>9930</v>
      </c>
      <c r="AP131" s="6" t="s">
        <v>9929</v>
      </c>
      <c r="BB131" s="6" t="s">
        <v>9928</v>
      </c>
      <c r="BN131" s="6" t="s">
        <v>3554</v>
      </c>
      <c r="BZ131" s="6" t="s">
        <v>2211</v>
      </c>
    </row>
    <row r="132" spans="5:78" ht="9.9" customHeight="1" x14ac:dyDescent="0.2">
      <c r="E132" s="14" t="s">
        <v>297</v>
      </c>
      <c r="P132" s="6" t="s">
        <v>9927</v>
      </c>
    </row>
    <row r="133" spans="5:78" ht="9.9" customHeight="1" x14ac:dyDescent="0.2">
      <c r="AD133" s="6" t="s">
        <v>9926</v>
      </c>
      <c r="AP133" s="6" t="s">
        <v>9925</v>
      </c>
      <c r="BB133" s="6" t="s">
        <v>9924</v>
      </c>
      <c r="BN133" s="6" t="s">
        <v>3344</v>
      </c>
      <c r="BZ133" s="6" t="s">
        <v>2578</v>
      </c>
    </row>
    <row r="134" spans="5:78" ht="9.9" customHeight="1" x14ac:dyDescent="0.2">
      <c r="E134" s="14" t="s">
        <v>304</v>
      </c>
      <c r="P134" s="6" t="s">
        <v>9923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8877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7166</v>
      </c>
      <c r="DC152" s="2"/>
      <c r="DD152" s="2"/>
      <c r="DE152" s="2"/>
      <c r="DF152" s="2"/>
      <c r="DG152" s="2"/>
      <c r="DH152" s="2"/>
      <c r="DI152" s="3" t="s">
        <v>7165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7163</v>
      </c>
    </row>
    <row r="155" spans="1:113" ht="14.1" customHeight="1" x14ac:dyDescent="0.2">
      <c r="BD155" s="5" t="s">
        <v>2</v>
      </c>
      <c r="DI155" s="6" t="s">
        <v>7162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8753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8751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3987</v>
      </c>
      <c r="BD158" s="1" t="s">
        <v>141</v>
      </c>
      <c r="BW158" s="25" t="s">
        <v>9840</v>
      </c>
      <c r="CR158" s="14" t="s">
        <v>62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41</v>
      </c>
      <c r="BD159" s="1" t="s">
        <v>146</v>
      </c>
      <c r="BW159" s="25" t="s">
        <v>9922</v>
      </c>
      <c r="DI159" s="26"/>
    </row>
    <row r="160" spans="1:113" ht="9.9" customHeight="1" x14ac:dyDescent="0.2">
      <c r="A160" s="24" t="s">
        <v>148</v>
      </c>
      <c r="T160" s="25" t="s">
        <v>14</v>
      </c>
      <c r="BD160" s="1" t="s">
        <v>149</v>
      </c>
      <c r="BW160" s="25" t="s">
        <v>349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8773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8772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9921</v>
      </c>
      <c r="BN166" s="6" t="s">
        <v>9920</v>
      </c>
      <c r="BZ166" s="6" t="s">
        <v>9919</v>
      </c>
    </row>
    <row r="167" spans="1:113" ht="9.9" customHeight="1" x14ac:dyDescent="0.2">
      <c r="E167" s="14" t="s">
        <v>160</v>
      </c>
      <c r="P167" s="6" t="s">
        <v>9918</v>
      </c>
    </row>
    <row r="168" spans="1:113" ht="9.9" customHeight="1" x14ac:dyDescent="0.2">
      <c r="AD168" s="6" t="s">
        <v>9917</v>
      </c>
      <c r="AP168" s="6" t="s">
        <v>5870</v>
      </c>
      <c r="BB168" s="6" t="s">
        <v>9916</v>
      </c>
      <c r="BN168" s="6" t="s">
        <v>9915</v>
      </c>
      <c r="BZ168" s="6" t="s">
        <v>9914</v>
      </c>
    </row>
    <row r="169" spans="1:113" ht="9.9" customHeight="1" x14ac:dyDescent="0.2">
      <c r="E169" s="14" t="s">
        <v>167</v>
      </c>
      <c r="P169" s="6" t="s">
        <v>9913</v>
      </c>
    </row>
    <row r="170" spans="1:113" ht="9.9" customHeight="1" x14ac:dyDescent="0.2">
      <c r="AD170" s="6" t="s">
        <v>9912</v>
      </c>
      <c r="AP170" s="6" t="s">
        <v>9911</v>
      </c>
      <c r="BB170" s="6" t="s">
        <v>9910</v>
      </c>
      <c r="BN170" s="6" t="s">
        <v>9909</v>
      </c>
      <c r="BZ170" s="6" t="s">
        <v>5868</v>
      </c>
    </row>
    <row r="171" spans="1:113" ht="9.9" customHeight="1" x14ac:dyDescent="0.2">
      <c r="E171" s="14" t="s">
        <v>174</v>
      </c>
      <c r="P171" s="6" t="s">
        <v>9908</v>
      </c>
    </row>
    <row r="172" spans="1:113" ht="9.9" customHeight="1" x14ac:dyDescent="0.2">
      <c r="AD172" s="6" t="s">
        <v>9907</v>
      </c>
      <c r="AP172" s="6" t="s">
        <v>9906</v>
      </c>
      <c r="BB172" s="6" t="s">
        <v>9905</v>
      </c>
      <c r="BN172" s="6" t="s">
        <v>9904</v>
      </c>
      <c r="BZ172" s="6" t="s">
        <v>4508</v>
      </c>
    </row>
    <row r="173" spans="1:113" ht="9.9" customHeight="1" x14ac:dyDescent="0.2">
      <c r="E173" s="14" t="s">
        <v>181</v>
      </c>
      <c r="P173" s="6" t="s">
        <v>9903</v>
      </c>
    </row>
    <row r="174" spans="1:113" ht="9.9" customHeight="1" x14ac:dyDescent="0.2">
      <c r="AD174" s="6" t="s">
        <v>9902</v>
      </c>
      <c r="AP174" s="6" t="s">
        <v>9901</v>
      </c>
      <c r="BB174" s="6" t="s">
        <v>9900</v>
      </c>
      <c r="BN174" s="6" t="s">
        <v>9899</v>
      </c>
      <c r="BZ174" s="6" t="s">
        <v>9127</v>
      </c>
    </row>
    <row r="175" spans="1:113" ht="9.9" customHeight="1" x14ac:dyDescent="0.2">
      <c r="E175" s="14" t="s">
        <v>188</v>
      </c>
      <c r="P175" s="6" t="s">
        <v>9898</v>
      </c>
    </row>
    <row r="176" spans="1:113" ht="9.9" customHeight="1" x14ac:dyDescent="0.2">
      <c r="AD176" s="6" t="s">
        <v>9897</v>
      </c>
      <c r="AP176" s="6" t="s">
        <v>9896</v>
      </c>
      <c r="BB176" s="6" t="s">
        <v>9895</v>
      </c>
      <c r="BN176" s="6" t="s">
        <v>9894</v>
      </c>
      <c r="BZ176" s="6" t="s">
        <v>7680</v>
      </c>
    </row>
    <row r="177" spans="5:78" ht="9.9" customHeight="1" x14ac:dyDescent="0.2">
      <c r="E177" s="14" t="s">
        <v>195</v>
      </c>
      <c r="P177" s="6" t="s">
        <v>9893</v>
      </c>
    </row>
    <row r="178" spans="5:78" ht="9.9" customHeight="1" x14ac:dyDescent="0.2">
      <c r="AD178" s="6" t="s">
        <v>9892</v>
      </c>
      <c r="AP178" s="6" t="s">
        <v>7852</v>
      </c>
      <c r="BB178" s="6" t="s">
        <v>9891</v>
      </c>
      <c r="BN178" s="6" t="s">
        <v>7625</v>
      </c>
      <c r="BZ178" s="6" t="s">
        <v>6900</v>
      </c>
    </row>
    <row r="179" spans="5:78" ht="9.9" customHeight="1" x14ac:dyDescent="0.2">
      <c r="E179" s="14" t="s">
        <v>202</v>
      </c>
      <c r="P179" s="6" t="s">
        <v>9890</v>
      </c>
    </row>
    <row r="180" spans="5:78" ht="9.9" customHeight="1" x14ac:dyDescent="0.2">
      <c r="AD180" s="6" t="s">
        <v>9889</v>
      </c>
      <c r="AP180" s="6" t="s">
        <v>3139</v>
      </c>
      <c r="BB180" s="6" t="s">
        <v>9744</v>
      </c>
      <c r="BN180" s="6" t="s">
        <v>9888</v>
      </c>
      <c r="BZ180" s="6" t="s">
        <v>9887</v>
      </c>
    </row>
    <row r="181" spans="5:78" ht="9.9" customHeight="1" x14ac:dyDescent="0.2">
      <c r="E181" s="14" t="s">
        <v>209</v>
      </c>
      <c r="P181" s="6" t="s">
        <v>9886</v>
      </c>
    </row>
    <row r="182" spans="5:78" ht="9.9" customHeight="1" x14ac:dyDescent="0.2">
      <c r="AD182" s="6" t="s">
        <v>9885</v>
      </c>
      <c r="AP182" s="6" t="s">
        <v>3166</v>
      </c>
      <c r="BB182" s="6" t="s">
        <v>9884</v>
      </c>
      <c r="BN182" s="6" t="s">
        <v>9063</v>
      </c>
      <c r="BZ182" s="6" t="s">
        <v>4270</v>
      </c>
    </row>
    <row r="183" spans="5:78" ht="9.9" customHeight="1" x14ac:dyDescent="0.2">
      <c r="E183" s="14" t="s">
        <v>216</v>
      </c>
      <c r="P183" s="6" t="s">
        <v>9883</v>
      </c>
    </row>
    <row r="184" spans="5:78" ht="9.9" customHeight="1" x14ac:dyDescent="0.2">
      <c r="AD184" s="6" t="s">
        <v>9882</v>
      </c>
      <c r="AP184" s="6" t="s">
        <v>8184</v>
      </c>
      <c r="BB184" s="6" t="s">
        <v>9881</v>
      </c>
      <c r="BN184" s="6" t="s">
        <v>9744</v>
      </c>
      <c r="BZ184" s="6" t="s">
        <v>9880</v>
      </c>
    </row>
    <row r="185" spans="5:78" ht="9.9" customHeight="1" x14ac:dyDescent="0.2">
      <c r="E185" s="14" t="s">
        <v>222</v>
      </c>
      <c r="P185" s="6" t="s">
        <v>9879</v>
      </c>
      <c r="S185" s="13" t="s">
        <v>238</v>
      </c>
    </row>
    <row r="186" spans="5:78" ht="9.9" customHeight="1" x14ac:dyDescent="0.2">
      <c r="AD186" s="6" t="s">
        <v>9878</v>
      </c>
      <c r="AP186" s="6" t="s">
        <v>9877</v>
      </c>
      <c r="BB186" s="6" t="s">
        <v>9573</v>
      </c>
      <c r="BN186" s="6" t="s">
        <v>9876</v>
      </c>
      <c r="BZ186" s="6" t="s">
        <v>4357</v>
      </c>
    </row>
    <row r="187" spans="5:78" ht="9.9" customHeight="1" x14ac:dyDescent="0.2">
      <c r="E187" s="14" t="s">
        <v>229</v>
      </c>
      <c r="P187" s="6" t="s">
        <v>9875</v>
      </c>
    </row>
    <row r="188" spans="5:78" ht="9.9" customHeight="1" x14ac:dyDescent="0.2">
      <c r="AD188" s="6" t="s">
        <v>9874</v>
      </c>
      <c r="AP188" s="6" t="s">
        <v>9873</v>
      </c>
      <c r="BB188" s="6" t="s">
        <v>9770</v>
      </c>
      <c r="BN188" s="6" t="s">
        <v>8619</v>
      </c>
      <c r="BZ188" s="6" t="s">
        <v>4270</v>
      </c>
    </row>
    <row r="189" spans="5:78" ht="9.9" customHeight="1" x14ac:dyDescent="0.2">
      <c r="E189" s="14" t="s">
        <v>236</v>
      </c>
      <c r="P189" s="6" t="s">
        <v>9872</v>
      </c>
    </row>
    <row r="190" spans="5:78" ht="9.9" customHeight="1" x14ac:dyDescent="0.2">
      <c r="AD190" s="6" t="s">
        <v>9871</v>
      </c>
      <c r="AP190" s="6" t="s">
        <v>773</v>
      </c>
      <c r="BB190" s="6" t="s">
        <v>9870</v>
      </c>
      <c r="BN190" s="6" t="s">
        <v>9869</v>
      </c>
      <c r="BZ190" s="6" t="s">
        <v>2051</v>
      </c>
    </row>
    <row r="191" spans="5:78" ht="9.9" customHeight="1" x14ac:dyDescent="0.2">
      <c r="E191" s="14" t="s">
        <v>244</v>
      </c>
      <c r="P191" s="6" t="s">
        <v>9868</v>
      </c>
    </row>
    <row r="192" spans="5:78" ht="9.9" customHeight="1" x14ac:dyDescent="0.2">
      <c r="AD192" s="6" t="s">
        <v>7803</v>
      </c>
      <c r="AP192" s="6" t="s">
        <v>7616</v>
      </c>
      <c r="BB192" s="6" t="s">
        <v>4018</v>
      </c>
      <c r="BN192" s="6" t="s">
        <v>8607</v>
      </c>
      <c r="BZ192" s="6" t="s">
        <v>2536</v>
      </c>
    </row>
    <row r="193" spans="5:78" ht="9.9" customHeight="1" x14ac:dyDescent="0.2">
      <c r="E193" s="14" t="s">
        <v>250</v>
      </c>
      <c r="P193" s="6" t="s">
        <v>9867</v>
      </c>
    </row>
    <row r="194" spans="5:78" ht="9.9" customHeight="1" x14ac:dyDescent="0.2">
      <c r="AD194" s="6" t="s">
        <v>9866</v>
      </c>
      <c r="AP194" s="6" t="s">
        <v>870</v>
      </c>
      <c r="BB194" s="6" t="s">
        <v>9865</v>
      </c>
      <c r="BN194" s="6" t="s">
        <v>8598</v>
      </c>
      <c r="BZ194" s="6" t="s">
        <v>3529</v>
      </c>
    </row>
    <row r="195" spans="5:78" ht="9.9" customHeight="1" x14ac:dyDescent="0.2">
      <c r="E195" s="14" t="s">
        <v>257</v>
      </c>
      <c r="P195" s="6" t="s">
        <v>9864</v>
      </c>
    </row>
    <row r="196" spans="5:78" ht="9.9" customHeight="1" x14ac:dyDescent="0.2">
      <c r="AD196" s="6" t="s">
        <v>9863</v>
      </c>
      <c r="AP196" s="6" t="s">
        <v>400</v>
      </c>
      <c r="BB196" s="6" t="s">
        <v>8270</v>
      </c>
      <c r="BN196" s="6" t="s">
        <v>9862</v>
      </c>
      <c r="BZ196" s="6" t="s">
        <v>2095</v>
      </c>
    </row>
    <row r="197" spans="5:78" ht="9.9" customHeight="1" x14ac:dyDescent="0.2">
      <c r="E197" s="14" t="s">
        <v>263</v>
      </c>
      <c r="P197" s="6" t="s">
        <v>9861</v>
      </c>
    </row>
    <row r="198" spans="5:78" ht="9.9" customHeight="1" x14ac:dyDescent="0.2">
      <c r="AD198" s="6" t="s">
        <v>9860</v>
      </c>
      <c r="AP198" s="6" t="s">
        <v>9859</v>
      </c>
      <c r="BB198" s="6" t="s">
        <v>9858</v>
      </c>
      <c r="BN198" s="6" t="s">
        <v>9857</v>
      </c>
      <c r="BZ198" s="6" t="s">
        <v>4830</v>
      </c>
    </row>
    <row r="199" spans="5:78" ht="9.9" customHeight="1" x14ac:dyDescent="0.2">
      <c r="E199" s="14" t="s">
        <v>270</v>
      </c>
      <c r="P199" s="6" t="s">
        <v>9856</v>
      </c>
    </row>
    <row r="200" spans="5:78" ht="9.9" customHeight="1" x14ac:dyDescent="0.2">
      <c r="AD200" s="6" t="s">
        <v>9855</v>
      </c>
      <c r="AP200" s="6" t="s">
        <v>5043</v>
      </c>
      <c r="BB200" s="6" t="s">
        <v>8194</v>
      </c>
      <c r="BN200" s="6" t="s">
        <v>8188</v>
      </c>
      <c r="BZ200" s="6" t="s">
        <v>9702</v>
      </c>
    </row>
    <row r="201" spans="5:78" ht="9.9" customHeight="1" x14ac:dyDescent="0.2">
      <c r="E201" s="14" t="s">
        <v>277</v>
      </c>
      <c r="P201" s="6" t="s">
        <v>9854</v>
      </c>
    </row>
    <row r="202" spans="5:78" ht="9.9" customHeight="1" x14ac:dyDescent="0.2">
      <c r="AD202" s="6" t="s">
        <v>9853</v>
      </c>
      <c r="AP202" s="6" t="s">
        <v>333</v>
      </c>
      <c r="BB202" s="6" t="s">
        <v>7943</v>
      </c>
      <c r="BN202" s="6" t="s">
        <v>9852</v>
      </c>
      <c r="BZ202" s="6" t="s">
        <v>7823</v>
      </c>
    </row>
    <row r="203" spans="5:78" ht="9.9" customHeight="1" x14ac:dyDescent="0.2">
      <c r="E203" s="14" t="s">
        <v>283</v>
      </c>
      <c r="P203" s="6" t="s">
        <v>9851</v>
      </c>
    </row>
    <row r="204" spans="5:78" ht="9.9" customHeight="1" x14ac:dyDescent="0.2">
      <c r="AD204" s="6" t="s">
        <v>9850</v>
      </c>
      <c r="AP204" s="6" t="s">
        <v>8386</v>
      </c>
      <c r="BB204" s="6" t="s">
        <v>9849</v>
      </c>
      <c r="BN204" s="6" t="s">
        <v>7911</v>
      </c>
      <c r="BZ204" s="6" t="s">
        <v>4830</v>
      </c>
    </row>
    <row r="205" spans="5:78" ht="9.9" customHeight="1" x14ac:dyDescent="0.2">
      <c r="E205" s="14" t="s">
        <v>290</v>
      </c>
      <c r="P205" s="6" t="s">
        <v>9848</v>
      </c>
    </row>
    <row r="206" spans="5:78" ht="9.9" customHeight="1" x14ac:dyDescent="0.2">
      <c r="AD206" s="14" t="s">
        <v>9847</v>
      </c>
      <c r="AP206" s="6" t="s">
        <v>9846</v>
      </c>
      <c r="BB206" s="6" t="s">
        <v>9845</v>
      </c>
      <c r="BN206" s="6" t="s">
        <v>8565</v>
      </c>
      <c r="BZ206" s="6" t="s">
        <v>3390</v>
      </c>
    </row>
    <row r="207" spans="5:78" ht="9.9" customHeight="1" x14ac:dyDescent="0.2">
      <c r="E207" s="14" t="s">
        <v>297</v>
      </c>
      <c r="P207" s="6" t="s">
        <v>9844</v>
      </c>
    </row>
    <row r="208" spans="5:78" ht="9.9" customHeight="1" x14ac:dyDescent="0.2">
      <c r="AD208" s="6" t="s">
        <v>9843</v>
      </c>
      <c r="AP208" s="6" t="s">
        <v>9842</v>
      </c>
      <c r="BB208" s="6" t="s">
        <v>3226</v>
      </c>
      <c r="BN208" s="6" t="s">
        <v>9841</v>
      </c>
      <c r="BZ208" s="6" t="s">
        <v>2125</v>
      </c>
    </row>
    <row r="209" spans="5:16" ht="9.9" customHeight="1" x14ac:dyDescent="0.2">
      <c r="E209" s="14" t="s">
        <v>304</v>
      </c>
      <c r="P209" s="6" t="s">
        <v>9840</v>
      </c>
    </row>
    <row r="224" spans="5:16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8877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7166</v>
      </c>
      <c r="DC227" s="2"/>
      <c r="DD227" s="2"/>
      <c r="DE227" s="2"/>
      <c r="DF227" s="2"/>
      <c r="DG227" s="2"/>
      <c r="DH227" s="2"/>
      <c r="DI227" s="3" t="s">
        <v>7165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7163</v>
      </c>
    </row>
    <row r="230" spans="1:113" ht="14.1" customHeight="1" x14ac:dyDescent="0.2">
      <c r="BD230" s="5" t="s">
        <v>2</v>
      </c>
      <c r="DI230" s="6" t="s">
        <v>7162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68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8737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8734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3872</v>
      </c>
      <c r="BD233" s="1" t="s">
        <v>141</v>
      </c>
      <c r="BW233" s="25" t="s">
        <v>9808</v>
      </c>
      <c r="CR233" s="14" t="s">
        <v>51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2440</v>
      </c>
      <c r="BD234" s="1" t="s">
        <v>146</v>
      </c>
      <c r="BW234" s="25" t="s">
        <v>9839</v>
      </c>
      <c r="DI234" s="26"/>
    </row>
    <row r="235" spans="1:113" ht="9.9" customHeight="1" x14ac:dyDescent="0.2">
      <c r="A235" s="24" t="s">
        <v>148</v>
      </c>
      <c r="T235" s="25" t="s">
        <v>27</v>
      </c>
      <c r="BD235" s="1" t="s">
        <v>149</v>
      </c>
      <c r="BW235" s="25" t="s">
        <v>2198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8773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8772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9838</v>
      </c>
      <c r="BN241" s="6" t="s">
        <v>9837</v>
      </c>
      <c r="BZ241" s="6" t="s">
        <v>9836</v>
      </c>
    </row>
    <row r="242" spans="5:78" ht="9.9" customHeight="1" x14ac:dyDescent="0.2">
      <c r="E242" s="14" t="s">
        <v>160</v>
      </c>
      <c r="P242" s="6" t="s">
        <v>9835</v>
      </c>
    </row>
    <row r="243" spans="5:78" ht="9.9" customHeight="1" x14ac:dyDescent="0.2">
      <c r="AD243" s="6" t="s">
        <v>9834</v>
      </c>
      <c r="AP243" s="6" t="s">
        <v>9833</v>
      </c>
      <c r="BB243" s="6" t="s">
        <v>9832</v>
      </c>
      <c r="BN243" s="6" t="s">
        <v>9831</v>
      </c>
      <c r="BZ243" s="6" t="s">
        <v>9830</v>
      </c>
    </row>
    <row r="244" spans="5:78" ht="9.9" customHeight="1" x14ac:dyDescent="0.2">
      <c r="E244" s="14" t="s">
        <v>167</v>
      </c>
      <c r="P244" s="6" t="s">
        <v>9829</v>
      </c>
    </row>
    <row r="245" spans="5:78" ht="9.9" customHeight="1" x14ac:dyDescent="0.2">
      <c r="AD245" s="6" t="s">
        <v>9828</v>
      </c>
      <c r="AP245" s="6" t="s">
        <v>9827</v>
      </c>
      <c r="BB245" s="6" t="s">
        <v>9624</v>
      </c>
      <c r="BN245" s="6" t="s">
        <v>9826</v>
      </c>
      <c r="BZ245" s="6" t="s">
        <v>9825</v>
      </c>
    </row>
    <row r="246" spans="5:78" ht="9.9" customHeight="1" x14ac:dyDescent="0.2">
      <c r="E246" s="14" t="s">
        <v>174</v>
      </c>
      <c r="P246" s="6" t="s">
        <v>9824</v>
      </c>
    </row>
    <row r="247" spans="5:78" ht="9.9" customHeight="1" x14ac:dyDescent="0.2">
      <c r="AD247" s="6" t="s">
        <v>7871</v>
      </c>
      <c r="AP247" s="6" t="s">
        <v>9823</v>
      </c>
      <c r="BB247" s="6" t="s">
        <v>6337</v>
      </c>
      <c r="BN247" s="6" t="s">
        <v>8628</v>
      </c>
      <c r="BZ247" s="6" t="s">
        <v>9822</v>
      </c>
    </row>
    <row r="248" spans="5:78" ht="9.9" customHeight="1" x14ac:dyDescent="0.2">
      <c r="E248" s="14" t="s">
        <v>181</v>
      </c>
      <c r="P248" s="6" t="s">
        <v>9821</v>
      </c>
    </row>
    <row r="249" spans="5:78" ht="9.9" customHeight="1" x14ac:dyDescent="0.2">
      <c r="AD249" s="6" t="s">
        <v>9820</v>
      </c>
      <c r="AP249" s="6" t="s">
        <v>9819</v>
      </c>
      <c r="BB249" s="6" t="s">
        <v>9818</v>
      </c>
      <c r="BN249" s="6" t="s">
        <v>7209</v>
      </c>
      <c r="BZ249" s="6" t="s">
        <v>7868</v>
      </c>
    </row>
    <row r="250" spans="5:78" ht="9.9" customHeight="1" x14ac:dyDescent="0.2">
      <c r="E250" s="14" t="s">
        <v>188</v>
      </c>
      <c r="P250" s="6" t="s">
        <v>9817</v>
      </c>
    </row>
    <row r="251" spans="5:78" ht="9.9" customHeight="1" x14ac:dyDescent="0.2">
      <c r="AD251" s="14" t="s">
        <v>9816</v>
      </c>
      <c r="AP251" s="6" t="s">
        <v>3108</v>
      </c>
      <c r="BB251" s="6" t="s">
        <v>8138</v>
      </c>
      <c r="BN251" s="6" t="s">
        <v>9815</v>
      </c>
      <c r="BZ251" s="6" t="s">
        <v>9814</v>
      </c>
    </row>
    <row r="252" spans="5:78" ht="9.9" customHeight="1" x14ac:dyDescent="0.2">
      <c r="E252" s="14" t="s">
        <v>195</v>
      </c>
      <c r="P252" s="6" t="s">
        <v>9813</v>
      </c>
    </row>
    <row r="253" spans="5:78" ht="9.9" customHeight="1" x14ac:dyDescent="0.2">
      <c r="AD253" s="6" t="s">
        <v>9812</v>
      </c>
      <c r="AP253" s="6" t="s">
        <v>1999</v>
      </c>
      <c r="BB253" s="6" t="s">
        <v>9811</v>
      </c>
      <c r="BN253" s="6" t="s">
        <v>9810</v>
      </c>
      <c r="BZ253" s="6" t="s">
        <v>9809</v>
      </c>
    </row>
    <row r="254" spans="5:78" ht="9.9" customHeight="1" x14ac:dyDescent="0.2">
      <c r="E254" s="14" t="s">
        <v>202</v>
      </c>
      <c r="P254" s="6" t="s">
        <v>9808</v>
      </c>
      <c r="S254" s="13" t="s">
        <v>238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8877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7166</v>
      </c>
      <c r="DC302" s="2"/>
      <c r="DD302" s="2"/>
      <c r="DE302" s="2"/>
      <c r="DF302" s="2"/>
      <c r="DG302" s="2"/>
      <c r="DH302" s="2"/>
      <c r="DI302" s="3" t="s">
        <v>7165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7163</v>
      </c>
    </row>
    <row r="305" spans="1:113" ht="14.1" customHeight="1" x14ac:dyDescent="0.2">
      <c r="BD305" s="5" t="s">
        <v>2</v>
      </c>
      <c r="DI305" s="6" t="s">
        <v>7162</v>
      </c>
    </row>
    <row r="306" spans="1:113" ht="12" customHeight="1" x14ac:dyDescent="0.2"/>
    <row r="307" spans="1:113" ht="9.9" customHeight="1" x14ac:dyDescent="0.2">
      <c r="A307" s="7" t="s">
        <v>136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84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8750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8747</v>
      </c>
      <c r="CS307" s="2" t="s">
        <v>138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4" t="s">
        <v>139</v>
      </c>
      <c r="T308" s="25" t="s">
        <v>3745</v>
      </c>
      <c r="BD308" s="1" t="s">
        <v>141</v>
      </c>
      <c r="BW308" s="25" t="s">
        <v>9734</v>
      </c>
      <c r="CR308" s="14" t="s">
        <v>2396</v>
      </c>
      <c r="CS308" s="1" t="s">
        <v>144</v>
      </c>
      <c r="DI308" s="26"/>
    </row>
    <row r="309" spans="1:113" ht="9.9" customHeight="1" x14ac:dyDescent="0.2">
      <c r="A309" s="24" t="s">
        <v>145</v>
      </c>
      <c r="T309" s="25" t="s">
        <v>2371</v>
      </c>
      <c r="BD309" s="1" t="s">
        <v>146</v>
      </c>
      <c r="BW309" s="25" t="s">
        <v>9807</v>
      </c>
      <c r="DI309" s="26"/>
    </row>
    <row r="310" spans="1:113" ht="9.9" customHeight="1" x14ac:dyDescent="0.2">
      <c r="A310" s="24" t="s">
        <v>148</v>
      </c>
      <c r="T310" s="25" t="s">
        <v>27</v>
      </c>
      <c r="BD310" s="1" t="s">
        <v>149</v>
      </c>
      <c r="BW310" s="25" t="s">
        <v>794</v>
      </c>
      <c r="DI310" s="26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151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7" t="s">
        <v>8773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8" t="s">
        <v>8772</v>
      </c>
      <c r="CS311" s="10" t="s">
        <v>138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6" t="s">
        <v>8</v>
      </c>
      <c r="B313" s="57"/>
      <c r="C313" s="57"/>
      <c r="D313" s="57"/>
      <c r="E313" s="57"/>
      <c r="F313" s="2"/>
      <c r="G313" s="2"/>
      <c r="H313" s="56" t="s">
        <v>152</v>
      </c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2"/>
      <c r="U313" s="2"/>
      <c r="V313" s="2"/>
      <c r="W313" s="56" t="s">
        <v>153</v>
      </c>
      <c r="X313" s="57"/>
      <c r="Y313" s="57"/>
      <c r="Z313" s="57"/>
      <c r="AA313" s="57"/>
      <c r="AB313" s="57"/>
      <c r="AC313" s="57"/>
      <c r="AD313" s="57"/>
      <c r="AE313" s="57"/>
      <c r="AF313" s="2"/>
      <c r="AG313" s="2"/>
      <c r="AH313" s="2"/>
      <c r="AI313" s="56" t="s">
        <v>154</v>
      </c>
      <c r="AJ313" s="57"/>
      <c r="AK313" s="57"/>
      <c r="AL313" s="57"/>
      <c r="AM313" s="57"/>
      <c r="AN313" s="57"/>
      <c r="AO313" s="57"/>
      <c r="AP313" s="57"/>
      <c r="AQ313" s="57"/>
      <c r="AR313" s="57"/>
      <c r="AS313" s="2"/>
      <c r="AT313" s="2"/>
      <c r="AU313" s="56" t="s">
        <v>155</v>
      </c>
      <c r="AV313" s="57"/>
      <c r="AW313" s="57"/>
      <c r="AX313" s="57"/>
      <c r="AY313" s="57"/>
      <c r="AZ313" s="57"/>
      <c r="BA313" s="57"/>
      <c r="BB313" s="57"/>
      <c r="BC313" s="57"/>
      <c r="BD313" s="57"/>
      <c r="BE313" s="2"/>
      <c r="BF313" s="2"/>
      <c r="BG313" s="56" t="s">
        <v>156</v>
      </c>
      <c r="BH313" s="57"/>
      <c r="BI313" s="57"/>
      <c r="BJ313" s="57"/>
      <c r="BK313" s="57"/>
      <c r="BL313" s="57"/>
      <c r="BM313" s="57"/>
      <c r="BN313" s="57"/>
      <c r="BO313" s="57"/>
      <c r="BP313" s="57"/>
      <c r="BQ313" s="2"/>
      <c r="BR313" s="2"/>
      <c r="BS313" s="56" t="s">
        <v>138</v>
      </c>
      <c r="BT313" s="57"/>
      <c r="BU313" s="57"/>
      <c r="BV313" s="57"/>
      <c r="BW313" s="57"/>
      <c r="BX313" s="57"/>
      <c r="BY313" s="57"/>
      <c r="BZ313" s="57"/>
      <c r="CA313" s="57"/>
      <c r="CB313" s="5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7"/>
      <c r="B314" s="58"/>
      <c r="C314" s="58"/>
      <c r="D314" s="58"/>
      <c r="E314" s="58"/>
      <c r="F314" s="10"/>
      <c r="G314" s="10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10"/>
      <c r="U314" s="10"/>
      <c r="V314" s="10"/>
      <c r="W314" s="58"/>
      <c r="X314" s="58"/>
      <c r="Y314" s="58"/>
      <c r="Z314" s="58"/>
      <c r="AA314" s="58"/>
      <c r="AB314" s="58"/>
      <c r="AC314" s="58"/>
      <c r="AD314" s="58"/>
      <c r="AE314" s="58"/>
      <c r="AF314" s="10"/>
      <c r="AG314" s="10"/>
      <c r="AH314" s="10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10"/>
      <c r="AT314" s="10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10"/>
      <c r="BF314" s="10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10"/>
      <c r="BR314" s="10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BB316" s="6" t="s">
        <v>9806</v>
      </c>
      <c r="BN316" s="6" t="s">
        <v>9805</v>
      </c>
      <c r="BZ316" s="6" t="s">
        <v>8447</v>
      </c>
    </row>
    <row r="317" spans="1:113" ht="9.9" customHeight="1" x14ac:dyDescent="0.2">
      <c r="E317" s="14" t="s">
        <v>160</v>
      </c>
      <c r="P317" s="6" t="s">
        <v>9804</v>
      </c>
    </row>
    <row r="318" spans="1:113" ht="9.9" customHeight="1" x14ac:dyDescent="0.2">
      <c r="AD318" s="6" t="s">
        <v>9803</v>
      </c>
      <c r="AP318" s="6" t="s">
        <v>9802</v>
      </c>
      <c r="BB318" s="6" t="s">
        <v>9801</v>
      </c>
      <c r="BN318" s="6" t="s">
        <v>9800</v>
      </c>
      <c r="BZ318" s="6" t="s">
        <v>9799</v>
      </c>
    </row>
    <row r="319" spans="1:113" ht="9.9" customHeight="1" x14ac:dyDescent="0.2">
      <c r="E319" s="14" t="s">
        <v>167</v>
      </c>
      <c r="P319" s="6" t="s">
        <v>9798</v>
      </c>
    </row>
    <row r="320" spans="1:113" ht="9.9" customHeight="1" x14ac:dyDescent="0.2">
      <c r="AD320" s="6" t="s">
        <v>9797</v>
      </c>
      <c r="AP320" s="6" t="s">
        <v>8206</v>
      </c>
      <c r="BB320" s="6" t="s">
        <v>9796</v>
      </c>
      <c r="BN320" s="6" t="s">
        <v>9445</v>
      </c>
      <c r="BZ320" s="6" t="s">
        <v>9234</v>
      </c>
    </row>
    <row r="321" spans="5:78" ht="9.9" customHeight="1" x14ac:dyDescent="0.2">
      <c r="E321" s="14" t="s">
        <v>174</v>
      </c>
      <c r="P321" s="6" t="s">
        <v>9795</v>
      </c>
    </row>
    <row r="322" spans="5:78" ht="9.9" customHeight="1" x14ac:dyDescent="0.2">
      <c r="AD322" s="6" t="s">
        <v>9794</v>
      </c>
      <c r="AP322" s="6" t="s">
        <v>7200</v>
      </c>
      <c r="BB322" s="6" t="s">
        <v>9793</v>
      </c>
      <c r="BN322" s="6" t="s">
        <v>9792</v>
      </c>
      <c r="BZ322" s="6" t="s">
        <v>8418</v>
      </c>
    </row>
    <row r="323" spans="5:78" ht="9.9" customHeight="1" x14ac:dyDescent="0.2">
      <c r="E323" s="14" t="s">
        <v>181</v>
      </c>
      <c r="P323" s="6" t="s">
        <v>9791</v>
      </c>
    </row>
    <row r="324" spans="5:78" ht="9.9" customHeight="1" x14ac:dyDescent="0.2">
      <c r="AD324" s="6" t="s">
        <v>9790</v>
      </c>
      <c r="AP324" s="6" t="s">
        <v>3027</v>
      </c>
      <c r="BB324" s="6" t="s">
        <v>9789</v>
      </c>
      <c r="BN324" s="6" t="s">
        <v>9788</v>
      </c>
      <c r="BZ324" s="6" t="s">
        <v>4982</v>
      </c>
    </row>
    <row r="325" spans="5:78" ht="9.9" customHeight="1" x14ac:dyDescent="0.2">
      <c r="E325" s="14" t="s">
        <v>188</v>
      </c>
      <c r="P325" s="6" t="s">
        <v>9787</v>
      </c>
    </row>
    <row r="326" spans="5:78" ht="9.9" customHeight="1" x14ac:dyDescent="0.2">
      <c r="AD326" s="6" t="s">
        <v>9786</v>
      </c>
      <c r="AP326" s="6" t="s">
        <v>7025</v>
      </c>
      <c r="BB326" s="6" t="s">
        <v>9785</v>
      </c>
      <c r="BN326" s="6" t="s">
        <v>7414</v>
      </c>
      <c r="BZ326" s="6" t="s">
        <v>7941</v>
      </c>
    </row>
    <row r="327" spans="5:78" ht="9.9" customHeight="1" x14ac:dyDescent="0.2">
      <c r="E327" s="14" t="s">
        <v>195</v>
      </c>
      <c r="P327" s="6" t="s">
        <v>9784</v>
      </c>
    </row>
    <row r="328" spans="5:78" ht="9.9" customHeight="1" x14ac:dyDescent="0.2">
      <c r="AD328" s="6" t="s">
        <v>9783</v>
      </c>
      <c r="AP328" s="6" t="s">
        <v>1103</v>
      </c>
      <c r="BB328" s="6" t="s">
        <v>9635</v>
      </c>
      <c r="BN328" s="6" t="s">
        <v>7393</v>
      </c>
      <c r="BZ328" s="6" t="s">
        <v>9782</v>
      </c>
    </row>
    <row r="329" spans="5:78" ht="9.9" customHeight="1" x14ac:dyDescent="0.2">
      <c r="E329" s="14" t="s">
        <v>202</v>
      </c>
      <c r="P329" s="6" t="s">
        <v>9781</v>
      </c>
      <c r="S329" s="13" t="s">
        <v>238</v>
      </c>
    </row>
    <row r="330" spans="5:78" ht="9.9" customHeight="1" x14ac:dyDescent="0.2">
      <c r="AD330" s="6" t="s">
        <v>9780</v>
      </c>
      <c r="AP330" s="6" t="s">
        <v>9779</v>
      </c>
      <c r="BB330" s="6" t="s">
        <v>9778</v>
      </c>
      <c r="BN330" s="6" t="s">
        <v>9777</v>
      </c>
      <c r="BZ330" s="6" t="s">
        <v>2704</v>
      </c>
    </row>
    <row r="331" spans="5:78" ht="9.9" customHeight="1" x14ac:dyDescent="0.2">
      <c r="E331" s="14" t="s">
        <v>209</v>
      </c>
      <c r="P331" s="6" t="s">
        <v>9776</v>
      </c>
    </row>
    <row r="332" spans="5:78" ht="9.9" customHeight="1" x14ac:dyDescent="0.2">
      <c r="AD332" s="6" t="s">
        <v>9775</v>
      </c>
      <c r="AP332" s="6" t="s">
        <v>2832</v>
      </c>
      <c r="BB332" s="6" t="s">
        <v>8153</v>
      </c>
      <c r="BN332" s="6" t="s">
        <v>9774</v>
      </c>
      <c r="BZ332" s="6" t="s">
        <v>2346</v>
      </c>
    </row>
    <row r="333" spans="5:78" ht="9.9" customHeight="1" x14ac:dyDescent="0.2">
      <c r="E333" s="14" t="s">
        <v>216</v>
      </c>
      <c r="P333" s="6" t="s">
        <v>9773</v>
      </c>
    </row>
    <row r="334" spans="5:78" ht="9.9" customHeight="1" x14ac:dyDescent="0.2">
      <c r="AD334" s="6" t="s">
        <v>9772</v>
      </c>
      <c r="AP334" s="6" t="s">
        <v>9771</v>
      </c>
      <c r="BB334" s="6" t="s">
        <v>9770</v>
      </c>
      <c r="BN334" s="6" t="s">
        <v>8274</v>
      </c>
      <c r="BZ334" s="6" t="s">
        <v>2095</v>
      </c>
    </row>
    <row r="335" spans="5:78" ht="9.9" customHeight="1" x14ac:dyDescent="0.2">
      <c r="E335" s="14" t="s">
        <v>222</v>
      </c>
      <c r="P335" s="6" t="s">
        <v>9769</v>
      </c>
    </row>
    <row r="336" spans="5:78" ht="9.9" customHeight="1" x14ac:dyDescent="0.2">
      <c r="AD336" s="6" t="s">
        <v>9768</v>
      </c>
      <c r="AP336" s="6" t="s">
        <v>5576</v>
      </c>
      <c r="BB336" s="6" t="s">
        <v>8702</v>
      </c>
      <c r="BN336" s="6" t="s">
        <v>9669</v>
      </c>
      <c r="BZ336" s="6" t="s">
        <v>2955</v>
      </c>
    </row>
    <row r="337" spans="5:78" ht="9.9" customHeight="1" x14ac:dyDescent="0.2">
      <c r="E337" s="14" t="s">
        <v>229</v>
      </c>
      <c r="P337" s="6" t="s">
        <v>9767</v>
      </c>
    </row>
    <row r="338" spans="5:78" ht="9.9" customHeight="1" x14ac:dyDescent="0.2">
      <c r="AD338" s="6" t="s">
        <v>9766</v>
      </c>
      <c r="AP338" s="6" t="s">
        <v>1163</v>
      </c>
      <c r="BB338" s="6" t="s">
        <v>9765</v>
      </c>
      <c r="BN338" s="6" t="s">
        <v>7189</v>
      </c>
      <c r="BZ338" s="6" t="s">
        <v>9764</v>
      </c>
    </row>
    <row r="339" spans="5:78" ht="9.9" customHeight="1" x14ac:dyDescent="0.2">
      <c r="E339" s="14" t="s">
        <v>236</v>
      </c>
      <c r="P339" s="6" t="s">
        <v>9763</v>
      </c>
      <c r="S339" s="13" t="s">
        <v>238</v>
      </c>
    </row>
    <row r="340" spans="5:78" ht="9.9" customHeight="1" x14ac:dyDescent="0.2">
      <c r="AD340" s="6" t="s">
        <v>9762</v>
      </c>
      <c r="AP340" s="6" t="s">
        <v>9761</v>
      </c>
      <c r="BB340" s="6" t="s">
        <v>9760</v>
      </c>
      <c r="BN340" s="6" t="s">
        <v>9759</v>
      </c>
      <c r="BZ340" s="6" t="s">
        <v>3529</v>
      </c>
    </row>
    <row r="341" spans="5:78" ht="9.9" customHeight="1" x14ac:dyDescent="0.2">
      <c r="E341" s="14" t="s">
        <v>244</v>
      </c>
      <c r="P341" s="6" t="s">
        <v>9758</v>
      </c>
    </row>
    <row r="342" spans="5:78" ht="9.9" customHeight="1" x14ac:dyDescent="0.2">
      <c r="AD342" s="6" t="s">
        <v>9757</v>
      </c>
      <c r="AP342" s="6" t="s">
        <v>3594</v>
      </c>
      <c r="BB342" s="6" t="s">
        <v>9756</v>
      </c>
      <c r="BN342" s="6" t="s">
        <v>9755</v>
      </c>
      <c r="BZ342" s="6" t="s">
        <v>2107</v>
      </c>
    </row>
    <row r="343" spans="5:78" ht="9.9" customHeight="1" x14ac:dyDescent="0.2">
      <c r="E343" s="14" t="s">
        <v>250</v>
      </c>
      <c r="P343" s="6" t="s">
        <v>9754</v>
      </c>
    </row>
    <row r="344" spans="5:78" ht="9.9" customHeight="1" x14ac:dyDescent="0.2">
      <c r="AD344" s="6" t="s">
        <v>9753</v>
      </c>
      <c r="AP344" s="6" t="s">
        <v>6749</v>
      </c>
      <c r="BB344" s="6" t="s">
        <v>9752</v>
      </c>
      <c r="BN344" s="6" t="s">
        <v>7997</v>
      </c>
      <c r="BZ344" s="6" t="s">
        <v>2051</v>
      </c>
    </row>
    <row r="345" spans="5:78" ht="9.9" customHeight="1" x14ac:dyDescent="0.2">
      <c r="E345" s="14" t="s">
        <v>257</v>
      </c>
      <c r="P345" s="6" t="s">
        <v>9751</v>
      </c>
    </row>
    <row r="346" spans="5:78" ht="9.9" customHeight="1" x14ac:dyDescent="0.2">
      <c r="AD346" s="6" t="s">
        <v>9750</v>
      </c>
      <c r="AP346" s="6" t="s">
        <v>1766</v>
      </c>
      <c r="BB346" s="6" t="s">
        <v>9749</v>
      </c>
      <c r="BN346" s="6" t="s">
        <v>5813</v>
      </c>
      <c r="BZ346" s="6" t="s">
        <v>9748</v>
      </c>
    </row>
    <row r="347" spans="5:78" ht="9.9" customHeight="1" x14ac:dyDescent="0.2">
      <c r="E347" s="14" t="s">
        <v>263</v>
      </c>
      <c r="P347" s="6" t="s">
        <v>9747</v>
      </c>
      <c r="S347" s="13" t="s">
        <v>238</v>
      </c>
    </row>
    <row r="348" spans="5:78" ht="9.9" customHeight="1" x14ac:dyDescent="0.2">
      <c r="AD348" s="6" t="s">
        <v>9746</v>
      </c>
      <c r="AP348" s="6" t="s">
        <v>9745</v>
      </c>
      <c r="BB348" s="6" t="s">
        <v>9744</v>
      </c>
      <c r="BN348" s="6" t="s">
        <v>9743</v>
      </c>
      <c r="BZ348" s="6" t="s">
        <v>2955</v>
      </c>
    </row>
    <row r="349" spans="5:78" ht="9.9" customHeight="1" x14ac:dyDescent="0.2">
      <c r="E349" s="14" t="s">
        <v>270</v>
      </c>
      <c r="P349" s="6" t="s">
        <v>9742</v>
      </c>
    </row>
    <row r="350" spans="5:78" ht="9.9" customHeight="1" x14ac:dyDescent="0.2">
      <c r="AD350" s="6" t="s">
        <v>9741</v>
      </c>
      <c r="AP350" s="6" t="s">
        <v>4630</v>
      </c>
      <c r="BB350" s="6" t="s">
        <v>6858</v>
      </c>
      <c r="BN350" s="6" t="s">
        <v>9740</v>
      </c>
      <c r="BZ350" s="6" t="s">
        <v>8505</v>
      </c>
    </row>
    <row r="351" spans="5:78" ht="9.9" customHeight="1" x14ac:dyDescent="0.2">
      <c r="E351" s="14" t="s">
        <v>277</v>
      </c>
      <c r="P351" s="6" t="s">
        <v>9739</v>
      </c>
    </row>
    <row r="352" spans="5:78" ht="9.9" customHeight="1" x14ac:dyDescent="0.2">
      <c r="AD352" s="14" t="s">
        <v>9738</v>
      </c>
      <c r="AP352" s="6" t="s">
        <v>8496</v>
      </c>
      <c r="BB352" s="6" t="s">
        <v>9737</v>
      </c>
      <c r="BN352" s="6" t="s">
        <v>8574</v>
      </c>
      <c r="BZ352" s="6" t="s">
        <v>698</v>
      </c>
    </row>
    <row r="353" spans="5:78" ht="9.9" customHeight="1" x14ac:dyDescent="0.2">
      <c r="E353" s="14" t="s">
        <v>283</v>
      </c>
      <c r="P353" s="6" t="s">
        <v>9736</v>
      </c>
    </row>
    <row r="354" spans="5:78" ht="9.9" customHeight="1" x14ac:dyDescent="0.2">
      <c r="AD354" s="6" t="s">
        <v>9735</v>
      </c>
      <c r="AP354" s="6" t="s">
        <v>5858</v>
      </c>
      <c r="BB354" s="6" t="s">
        <v>6858</v>
      </c>
      <c r="BN354" s="6" t="s">
        <v>4849</v>
      </c>
      <c r="BZ354" s="6" t="s">
        <v>2542</v>
      </c>
    </row>
    <row r="355" spans="5:78" ht="9.9" customHeight="1" x14ac:dyDescent="0.2">
      <c r="E355" s="14" t="s">
        <v>290</v>
      </c>
      <c r="P355" s="6" t="s">
        <v>9734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8877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7166</v>
      </c>
      <c r="DC377" s="2"/>
      <c r="DD377" s="2"/>
      <c r="DE377" s="2"/>
      <c r="DF377" s="2"/>
      <c r="DG377" s="2"/>
      <c r="DH377" s="2"/>
      <c r="DI377" s="3" t="s">
        <v>7165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7163</v>
      </c>
    </row>
    <row r="380" spans="1:113" ht="14.1" customHeight="1" x14ac:dyDescent="0.2">
      <c r="BD380" s="5" t="s">
        <v>2</v>
      </c>
      <c r="DI380" s="6" t="s">
        <v>7162</v>
      </c>
    </row>
    <row r="381" spans="1:113" ht="12" customHeight="1" x14ac:dyDescent="0.2"/>
    <row r="382" spans="1:113" ht="9.9" customHeight="1" x14ac:dyDescent="0.2">
      <c r="A382" s="7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2402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7586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8744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4" t="s">
        <v>139</v>
      </c>
      <c r="T383" s="25" t="s">
        <v>3636</v>
      </c>
      <c r="BD383" s="1" t="s">
        <v>141</v>
      </c>
      <c r="BW383" s="25" t="s">
        <v>9648</v>
      </c>
      <c r="CR383" s="14" t="s">
        <v>1798</v>
      </c>
      <c r="CS383" s="1" t="s">
        <v>144</v>
      </c>
      <c r="DI383" s="26"/>
    </row>
    <row r="384" spans="1:113" ht="9.9" customHeight="1" x14ac:dyDescent="0.2">
      <c r="A384" s="24" t="s">
        <v>145</v>
      </c>
      <c r="T384" s="25" t="s">
        <v>1464</v>
      </c>
      <c r="BD384" s="1" t="s">
        <v>146</v>
      </c>
      <c r="BW384" s="25" t="s">
        <v>9733</v>
      </c>
      <c r="DI384" s="26"/>
    </row>
    <row r="385" spans="1:113" ht="9.9" customHeight="1" x14ac:dyDescent="0.2">
      <c r="A385" s="24" t="s">
        <v>148</v>
      </c>
      <c r="T385" s="25" t="s">
        <v>14</v>
      </c>
      <c r="BD385" s="1" t="s">
        <v>149</v>
      </c>
      <c r="BW385" s="25" t="s">
        <v>1331</v>
      </c>
      <c r="DI385" s="26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7" t="s">
        <v>8773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8" t="s">
        <v>8772</v>
      </c>
      <c r="CS386" s="10" t="s">
        <v>138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6" t="s">
        <v>8</v>
      </c>
      <c r="B388" s="57"/>
      <c r="C388" s="57"/>
      <c r="D388" s="57"/>
      <c r="E388" s="57"/>
      <c r="F388" s="2"/>
      <c r="G388" s="2"/>
      <c r="H388" s="56" t="s">
        <v>152</v>
      </c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2"/>
      <c r="U388" s="2"/>
      <c r="V388" s="2"/>
      <c r="W388" s="56" t="s">
        <v>153</v>
      </c>
      <c r="X388" s="57"/>
      <c r="Y388" s="57"/>
      <c r="Z388" s="57"/>
      <c r="AA388" s="57"/>
      <c r="AB388" s="57"/>
      <c r="AC388" s="57"/>
      <c r="AD388" s="57"/>
      <c r="AE388" s="57"/>
      <c r="AF388" s="2"/>
      <c r="AG388" s="2"/>
      <c r="AH388" s="2"/>
      <c r="AI388" s="56" t="s">
        <v>154</v>
      </c>
      <c r="AJ388" s="57"/>
      <c r="AK388" s="57"/>
      <c r="AL388" s="57"/>
      <c r="AM388" s="57"/>
      <c r="AN388" s="57"/>
      <c r="AO388" s="57"/>
      <c r="AP388" s="57"/>
      <c r="AQ388" s="57"/>
      <c r="AR388" s="57"/>
      <c r="AS388" s="2"/>
      <c r="AT388" s="2"/>
      <c r="AU388" s="56" t="s">
        <v>155</v>
      </c>
      <c r="AV388" s="57"/>
      <c r="AW388" s="57"/>
      <c r="AX388" s="57"/>
      <c r="AY388" s="57"/>
      <c r="AZ388" s="57"/>
      <c r="BA388" s="57"/>
      <c r="BB388" s="57"/>
      <c r="BC388" s="57"/>
      <c r="BD388" s="57"/>
      <c r="BE388" s="2"/>
      <c r="BF388" s="2"/>
      <c r="BG388" s="56" t="s">
        <v>156</v>
      </c>
      <c r="BH388" s="57"/>
      <c r="BI388" s="57"/>
      <c r="BJ388" s="57"/>
      <c r="BK388" s="57"/>
      <c r="BL388" s="57"/>
      <c r="BM388" s="57"/>
      <c r="BN388" s="57"/>
      <c r="BO388" s="57"/>
      <c r="BP388" s="57"/>
      <c r="BQ388" s="2"/>
      <c r="BR388" s="2"/>
      <c r="BS388" s="56" t="s">
        <v>138</v>
      </c>
      <c r="BT388" s="57"/>
      <c r="BU388" s="57"/>
      <c r="BV388" s="57"/>
      <c r="BW388" s="57"/>
      <c r="BX388" s="57"/>
      <c r="BY388" s="57"/>
      <c r="BZ388" s="57"/>
      <c r="CA388" s="57"/>
      <c r="CB388" s="5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7"/>
      <c r="B389" s="58"/>
      <c r="C389" s="58"/>
      <c r="D389" s="58"/>
      <c r="E389" s="58"/>
      <c r="F389" s="10"/>
      <c r="G389" s="10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0"/>
      <c r="U389" s="10"/>
      <c r="V389" s="10"/>
      <c r="W389" s="58"/>
      <c r="X389" s="58"/>
      <c r="Y389" s="58"/>
      <c r="Z389" s="58"/>
      <c r="AA389" s="58"/>
      <c r="AB389" s="58"/>
      <c r="AC389" s="58"/>
      <c r="AD389" s="58"/>
      <c r="AE389" s="58"/>
      <c r="AF389" s="10"/>
      <c r="AG389" s="10"/>
      <c r="AH389" s="10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10"/>
      <c r="AT389" s="10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10"/>
      <c r="BF389" s="10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10"/>
      <c r="BR389" s="10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9732</v>
      </c>
      <c r="BN391" s="6" t="s">
        <v>9617</v>
      </c>
      <c r="BZ391" s="6" t="s">
        <v>9731</v>
      </c>
    </row>
    <row r="392" spans="1:113" ht="9.9" customHeight="1" x14ac:dyDescent="0.2">
      <c r="E392" s="14" t="s">
        <v>160</v>
      </c>
      <c r="P392" s="6" t="s">
        <v>9730</v>
      </c>
    </row>
    <row r="393" spans="1:113" ht="9.9" customHeight="1" x14ac:dyDescent="0.2">
      <c r="AD393" s="6" t="s">
        <v>9729</v>
      </c>
      <c r="AP393" s="6" t="s">
        <v>3781</v>
      </c>
      <c r="BB393" s="6" t="s">
        <v>9728</v>
      </c>
      <c r="BN393" s="6" t="s">
        <v>9727</v>
      </c>
      <c r="BZ393" s="6" t="s">
        <v>9726</v>
      </c>
    </row>
    <row r="394" spans="1:113" ht="9.9" customHeight="1" x14ac:dyDescent="0.2">
      <c r="E394" s="14" t="s">
        <v>167</v>
      </c>
      <c r="P394" s="6" t="s">
        <v>9725</v>
      </c>
    </row>
    <row r="395" spans="1:113" ht="9.9" customHeight="1" x14ac:dyDescent="0.2">
      <c r="AD395" s="6" t="s">
        <v>9724</v>
      </c>
      <c r="AP395" s="6" t="s">
        <v>6392</v>
      </c>
      <c r="BB395" s="6" t="s">
        <v>6508</v>
      </c>
      <c r="BN395" s="6" t="s">
        <v>9723</v>
      </c>
      <c r="BZ395" s="6" t="s">
        <v>8164</v>
      </c>
    </row>
    <row r="396" spans="1:113" ht="9.9" customHeight="1" x14ac:dyDescent="0.2">
      <c r="E396" s="14" t="s">
        <v>174</v>
      </c>
      <c r="P396" s="6" t="s">
        <v>9722</v>
      </c>
    </row>
    <row r="397" spans="1:113" ht="9.9" customHeight="1" x14ac:dyDescent="0.2">
      <c r="AD397" s="6" t="s">
        <v>9721</v>
      </c>
      <c r="AP397" s="6" t="s">
        <v>9720</v>
      </c>
      <c r="BB397" s="6" t="s">
        <v>8342</v>
      </c>
      <c r="BN397" s="6" t="s">
        <v>9719</v>
      </c>
      <c r="BZ397" s="6" t="s">
        <v>7548</v>
      </c>
    </row>
    <row r="398" spans="1:113" ht="9.9" customHeight="1" x14ac:dyDescent="0.2">
      <c r="E398" s="14" t="s">
        <v>181</v>
      </c>
      <c r="P398" s="6" t="s">
        <v>9718</v>
      </c>
    </row>
    <row r="399" spans="1:113" ht="9.9" customHeight="1" x14ac:dyDescent="0.2">
      <c r="AD399" s="6" t="s">
        <v>9717</v>
      </c>
      <c r="AP399" s="6" t="s">
        <v>3219</v>
      </c>
      <c r="BB399" s="6" t="s">
        <v>9716</v>
      </c>
      <c r="BN399" s="6" t="s">
        <v>9715</v>
      </c>
      <c r="BZ399" s="6" t="s">
        <v>9322</v>
      </c>
    </row>
    <row r="400" spans="1:113" ht="9.9" customHeight="1" x14ac:dyDescent="0.2">
      <c r="E400" s="14" t="s">
        <v>188</v>
      </c>
      <c r="P400" s="6" t="s">
        <v>9714</v>
      </c>
    </row>
    <row r="401" spans="5:78" ht="9.9" customHeight="1" x14ac:dyDescent="0.2">
      <c r="AD401" s="6" t="s">
        <v>9713</v>
      </c>
      <c r="AP401" s="6" t="s">
        <v>4634</v>
      </c>
      <c r="BB401" s="6" t="s">
        <v>3205</v>
      </c>
      <c r="BN401" s="6" t="s">
        <v>9712</v>
      </c>
      <c r="BZ401" s="6" t="s">
        <v>4336</v>
      </c>
    </row>
    <row r="402" spans="5:78" ht="9.9" customHeight="1" x14ac:dyDescent="0.2">
      <c r="E402" s="14" t="s">
        <v>195</v>
      </c>
      <c r="P402" s="6" t="s">
        <v>9711</v>
      </c>
    </row>
    <row r="403" spans="5:78" ht="9.9" customHeight="1" x14ac:dyDescent="0.2">
      <c r="AD403" s="6" t="s">
        <v>9710</v>
      </c>
      <c r="AP403" s="6" t="s">
        <v>2559</v>
      </c>
      <c r="BB403" s="6" t="s">
        <v>9709</v>
      </c>
      <c r="BN403" s="6" t="s">
        <v>9708</v>
      </c>
      <c r="BZ403" s="6" t="s">
        <v>4871</v>
      </c>
    </row>
    <row r="404" spans="5:78" ht="9.9" customHeight="1" x14ac:dyDescent="0.2">
      <c r="E404" s="14" t="s">
        <v>202</v>
      </c>
      <c r="P404" s="6" t="s">
        <v>9707</v>
      </c>
    </row>
    <row r="405" spans="5:78" ht="9.9" customHeight="1" x14ac:dyDescent="0.2">
      <c r="AD405" s="6" t="s">
        <v>9706</v>
      </c>
      <c r="AP405" s="6" t="s">
        <v>910</v>
      </c>
      <c r="BB405" s="6" t="s">
        <v>7446</v>
      </c>
      <c r="BN405" s="6" t="s">
        <v>9705</v>
      </c>
      <c r="BZ405" s="6" t="s">
        <v>9339</v>
      </c>
    </row>
    <row r="406" spans="5:78" ht="9.9" customHeight="1" x14ac:dyDescent="0.2">
      <c r="E406" s="14" t="s">
        <v>209</v>
      </c>
      <c r="P406" s="6" t="s">
        <v>9704</v>
      </c>
    </row>
    <row r="407" spans="5:78" ht="9.9" customHeight="1" x14ac:dyDescent="0.2">
      <c r="AD407" s="6" t="s">
        <v>9703</v>
      </c>
      <c r="AP407" s="6" t="s">
        <v>1853</v>
      </c>
      <c r="BB407" s="6" t="s">
        <v>7631</v>
      </c>
      <c r="BN407" s="6" t="s">
        <v>7388</v>
      </c>
      <c r="BZ407" s="6" t="s">
        <v>9702</v>
      </c>
    </row>
    <row r="408" spans="5:78" ht="9.9" customHeight="1" x14ac:dyDescent="0.2">
      <c r="E408" s="14" t="s">
        <v>216</v>
      </c>
      <c r="P408" s="6" t="s">
        <v>9701</v>
      </c>
    </row>
    <row r="409" spans="5:78" ht="9.9" customHeight="1" x14ac:dyDescent="0.2">
      <c r="AD409" s="6" t="s">
        <v>9700</v>
      </c>
      <c r="AP409" s="6" t="s">
        <v>9699</v>
      </c>
      <c r="BB409" s="6" t="s">
        <v>9698</v>
      </c>
      <c r="BN409" s="6" t="s">
        <v>9697</v>
      </c>
      <c r="BZ409" s="6" t="s">
        <v>2158</v>
      </c>
    </row>
    <row r="410" spans="5:78" ht="9.9" customHeight="1" x14ac:dyDescent="0.2">
      <c r="E410" s="14" t="s">
        <v>222</v>
      </c>
      <c r="P410" s="6" t="s">
        <v>9696</v>
      </c>
    </row>
    <row r="411" spans="5:78" ht="9.9" customHeight="1" x14ac:dyDescent="0.2">
      <c r="AD411" s="6" t="s">
        <v>9695</v>
      </c>
      <c r="AP411" s="6" t="s">
        <v>4033</v>
      </c>
      <c r="BB411" s="6" t="s">
        <v>340</v>
      </c>
      <c r="BN411" s="6" t="s">
        <v>8091</v>
      </c>
      <c r="BZ411" s="6" t="s">
        <v>698</v>
      </c>
    </row>
    <row r="412" spans="5:78" ht="9.9" customHeight="1" x14ac:dyDescent="0.2">
      <c r="E412" s="14" t="s">
        <v>229</v>
      </c>
      <c r="P412" s="6" t="s">
        <v>9694</v>
      </c>
    </row>
    <row r="413" spans="5:78" ht="9.9" customHeight="1" x14ac:dyDescent="0.2">
      <c r="AD413" s="6" t="s">
        <v>9693</v>
      </c>
      <c r="AP413" s="6" t="s">
        <v>5043</v>
      </c>
      <c r="BB413" s="6" t="s">
        <v>6951</v>
      </c>
      <c r="BN413" s="6" t="s">
        <v>9692</v>
      </c>
      <c r="BZ413" s="6" t="s">
        <v>4331</v>
      </c>
    </row>
    <row r="414" spans="5:78" ht="9.9" customHeight="1" x14ac:dyDescent="0.2">
      <c r="E414" s="14" t="s">
        <v>236</v>
      </c>
      <c r="P414" s="6" t="s">
        <v>9691</v>
      </c>
    </row>
    <row r="415" spans="5:78" ht="9.9" customHeight="1" x14ac:dyDescent="0.2">
      <c r="AD415" s="14" t="s">
        <v>9690</v>
      </c>
      <c r="AP415" s="6" t="s">
        <v>6015</v>
      </c>
      <c r="BB415" s="6" t="s">
        <v>8250</v>
      </c>
      <c r="BN415" s="6" t="s">
        <v>9689</v>
      </c>
      <c r="BZ415" s="6" t="s">
        <v>8632</v>
      </c>
    </row>
    <row r="416" spans="5:78" ht="9.9" customHeight="1" x14ac:dyDescent="0.2">
      <c r="E416" s="14" t="s">
        <v>244</v>
      </c>
      <c r="P416" s="6" t="s">
        <v>9688</v>
      </c>
    </row>
    <row r="417" spans="5:78" ht="9.9" customHeight="1" x14ac:dyDescent="0.2">
      <c r="AD417" s="6" t="s">
        <v>9687</v>
      </c>
      <c r="AP417" s="6" t="s">
        <v>1645</v>
      </c>
      <c r="BB417" s="6" t="s">
        <v>9686</v>
      </c>
      <c r="BN417" s="6" t="s">
        <v>9685</v>
      </c>
      <c r="BZ417" s="6" t="s">
        <v>2530</v>
      </c>
    </row>
    <row r="418" spans="5:78" ht="9.9" customHeight="1" x14ac:dyDescent="0.2">
      <c r="E418" s="14" t="s">
        <v>250</v>
      </c>
      <c r="P418" s="6" t="s">
        <v>9684</v>
      </c>
    </row>
    <row r="419" spans="5:78" ht="9.9" customHeight="1" x14ac:dyDescent="0.2">
      <c r="AD419" s="6" t="s">
        <v>9683</v>
      </c>
      <c r="AP419" s="6" t="s">
        <v>1740</v>
      </c>
      <c r="BB419" s="6" t="s">
        <v>8399</v>
      </c>
      <c r="BN419" s="6" t="s">
        <v>9682</v>
      </c>
      <c r="BZ419" s="6" t="s">
        <v>4331</v>
      </c>
    </row>
    <row r="420" spans="5:78" ht="9.9" customHeight="1" x14ac:dyDescent="0.2">
      <c r="E420" s="14" t="s">
        <v>257</v>
      </c>
      <c r="P420" s="6" t="s">
        <v>9681</v>
      </c>
    </row>
    <row r="421" spans="5:78" ht="9.9" customHeight="1" x14ac:dyDescent="0.2">
      <c r="AD421" s="6" t="s">
        <v>9680</v>
      </c>
      <c r="AP421" s="6" t="s">
        <v>6257</v>
      </c>
      <c r="BB421" s="6" t="s">
        <v>9679</v>
      </c>
      <c r="BN421" s="6" t="s">
        <v>3311</v>
      </c>
      <c r="BZ421" s="6" t="s">
        <v>9351</v>
      </c>
    </row>
    <row r="422" spans="5:78" ht="9.9" customHeight="1" x14ac:dyDescent="0.2">
      <c r="E422" s="14" t="s">
        <v>263</v>
      </c>
      <c r="P422" s="6" t="s">
        <v>9678</v>
      </c>
    </row>
    <row r="423" spans="5:78" ht="9.9" customHeight="1" x14ac:dyDescent="0.2">
      <c r="AD423" s="6" t="s">
        <v>9677</v>
      </c>
      <c r="AP423" s="6" t="s">
        <v>1043</v>
      </c>
      <c r="BB423" s="6" t="s">
        <v>7882</v>
      </c>
      <c r="BN423" s="6" t="s">
        <v>8009</v>
      </c>
      <c r="BZ423" s="6" t="s">
        <v>3431</v>
      </c>
    </row>
    <row r="424" spans="5:78" ht="9.9" customHeight="1" x14ac:dyDescent="0.2">
      <c r="E424" s="14" t="s">
        <v>270</v>
      </c>
      <c r="P424" s="6" t="s">
        <v>9676</v>
      </c>
    </row>
    <row r="425" spans="5:78" ht="9.9" customHeight="1" x14ac:dyDescent="0.2">
      <c r="AD425" s="6" t="s">
        <v>9675</v>
      </c>
      <c r="AP425" s="6" t="s">
        <v>6715</v>
      </c>
      <c r="BB425" s="6" t="s">
        <v>9674</v>
      </c>
      <c r="BN425" s="6" t="s">
        <v>8993</v>
      </c>
      <c r="BZ425" s="6" t="s">
        <v>5929</v>
      </c>
    </row>
    <row r="426" spans="5:78" ht="9.9" customHeight="1" x14ac:dyDescent="0.2">
      <c r="E426" s="14" t="s">
        <v>277</v>
      </c>
      <c r="P426" s="6" t="s">
        <v>9673</v>
      </c>
    </row>
    <row r="427" spans="5:78" ht="9.9" customHeight="1" x14ac:dyDescent="0.2">
      <c r="AD427" s="6" t="s">
        <v>9672</v>
      </c>
      <c r="AP427" s="6" t="s">
        <v>9671</v>
      </c>
      <c r="BB427" s="6" t="s">
        <v>9670</v>
      </c>
      <c r="BN427" s="6" t="s">
        <v>9669</v>
      </c>
      <c r="BZ427" s="6" t="s">
        <v>8542</v>
      </c>
    </row>
    <row r="428" spans="5:78" ht="9.9" customHeight="1" x14ac:dyDescent="0.2">
      <c r="E428" s="14" t="s">
        <v>283</v>
      </c>
      <c r="P428" s="6" t="s">
        <v>9668</v>
      </c>
    </row>
    <row r="429" spans="5:78" ht="9.9" customHeight="1" x14ac:dyDescent="0.2">
      <c r="AD429" s="6" t="s">
        <v>9667</v>
      </c>
      <c r="AP429" s="6" t="s">
        <v>287</v>
      </c>
      <c r="BB429" s="6" t="s">
        <v>9666</v>
      </c>
      <c r="BN429" s="6" t="s">
        <v>9665</v>
      </c>
      <c r="BZ429" s="6" t="s">
        <v>2187</v>
      </c>
    </row>
    <row r="430" spans="5:78" ht="9.9" customHeight="1" x14ac:dyDescent="0.2">
      <c r="E430" s="14" t="s">
        <v>290</v>
      </c>
      <c r="P430" s="6" t="s">
        <v>9664</v>
      </c>
    </row>
    <row r="431" spans="5:78" ht="9.9" customHeight="1" x14ac:dyDescent="0.2">
      <c r="AD431" s="6" t="s">
        <v>9663</v>
      </c>
      <c r="AP431" s="6" t="s">
        <v>9662</v>
      </c>
      <c r="BB431" s="6" t="s">
        <v>7215</v>
      </c>
      <c r="BN431" s="6" t="s">
        <v>7589</v>
      </c>
      <c r="BZ431" s="6" t="s">
        <v>3390</v>
      </c>
    </row>
    <row r="432" spans="5:78" ht="9.9" customHeight="1" x14ac:dyDescent="0.2">
      <c r="E432" s="14" t="s">
        <v>297</v>
      </c>
      <c r="P432" s="6" t="s">
        <v>9661</v>
      </c>
    </row>
    <row r="433" spans="5:78" ht="9.9" customHeight="1" x14ac:dyDescent="0.2">
      <c r="AD433" s="6" t="s">
        <v>9660</v>
      </c>
      <c r="AP433" s="6" t="s">
        <v>9659</v>
      </c>
      <c r="BB433" s="6" t="s">
        <v>7398</v>
      </c>
      <c r="BN433" s="6" t="s">
        <v>8205</v>
      </c>
      <c r="BZ433" s="6" t="s">
        <v>4383</v>
      </c>
    </row>
    <row r="434" spans="5:78" ht="9.9" customHeight="1" x14ac:dyDescent="0.2">
      <c r="E434" s="14" t="s">
        <v>304</v>
      </c>
      <c r="P434" s="6" t="s">
        <v>9658</v>
      </c>
    </row>
    <row r="435" spans="5:78" ht="9.9" customHeight="1" x14ac:dyDescent="0.2">
      <c r="AD435" s="6" t="s">
        <v>9657</v>
      </c>
      <c r="AP435" s="6" t="s">
        <v>9656</v>
      </c>
      <c r="BB435" s="6" t="s">
        <v>9655</v>
      </c>
      <c r="BN435" s="6" t="s">
        <v>9654</v>
      </c>
      <c r="BZ435" s="6" t="s">
        <v>5899</v>
      </c>
    </row>
    <row r="436" spans="5:78" ht="9.9" customHeight="1" x14ac:dyDescent="0.2">
      <c r="E436" s="14" t="s">
        <v>311</v>
      </c>
      <c r="P436" s="6" t="s">
        <v>9653</v>
      </c>
    </row>
    <row r="437" spans="5:78" ht="9.9" customHeight="1" x14ac:dyDescent="0.2">
      <c r="AD437" s="6" t="s">
        <v>9652</v>
      </c>
      <c r="AP437" s="6" t="s">
        <v>9651</v>
      </c>
      <c r="BB437" s="6" t="s">
        <v>9650</v>
      </c>
      <c r="BN437" s="6" t="s">
        <v>9357</v>
      </c>
      <c r="BZ437" s="6" t="s">
        <v>9649</v>
      </c>
    </row>
    <row r="438" spans="5:78" ht="9.9" customHeight="1" x14ac:dyDescent="0.2">
      <c r="E438" s="14" t="s">
        <v>317</v>
      </c>
      <c r="P438" s="6" t="s">
        <v>9648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8877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7166</v>
      </c>
      <c r="DC452" s="2"/>
      <c r="DD452" s="2"/>
      <c r="DE452" s="2"/>
      <c r="DF452" s="2"/>
      <c r="DG452" s="2"/>
      <c r="DH452" s="2"/>
      <c r="DI452" s="3" t="s">
        <v>7165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7163</v>
      </c>
    </row>
    <row r="455" spans="1:113" ht="14.1" customHeight="1" x14ac:dyDescent="0.2">
      <c r="BD455" s="5" t="s">
        <v>2</v>
      </c>
      <c r="DI455" s="6" t="s">
        <v>7162</v>
      </c>
    </row>
    <row r="456" spans="1:113" ht="12" customHeight="1" x14ac:dyDescent="0.2"/>
    <row r="457" spans="1:113" ht="9.9" customHeight="1" x14ac:dyDescent="0.2">
      <c r="A457" s="7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2396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8743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8741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4" t="s">
        <v>139</v>
      </c>
      <c r="T458" s="25" t="s">
        <v>3516</v>
      </c>
      <c r="BD458" s="1" t="s">
        <v>141</v>
      </c>
      <c r="BW458" s="25" t="s">
        <v>9550</v>
      </c>
      <c r="CR458" s="14" t="s">
        <v>346</v>
      </c>
      <c r="CS458" s="1" t="s">
        <v>144</v>
      </c>
      <c r="DI458" s="26"/>
    </row>
    <row r="459" spans="1:113" ht="9.9" customHeight="1" x14ac:dyDescent="0.2">
      <c r="A459" s="24" t="s">
        <v>145</v>
      </c>
      <c r="T459" s="25" t="s">
        <v>3303</v>
      </c>
      <c r="BD459" s="1" t="s">
        <v>146</v>
      </c>
      <c r="BW459" s="25" t="s">
        <v>9647</v>
      </c>
      <c r="DI459" s="26"/>
    </row>
    <row r="460" spans="1:113" ht="9.9" customHeight="1" x14ac:dyDescent="0.2">
      <c r="A460" s="24" t="s">
        <v>148</v>
      </c>
      <c r="T460" s="25" t="s">
        <v>14</v>
      </c>
      <c r="BD460" s="1" t="s">
        <v>149</v>
      </c>
      <c r="BW460" s="25" t="s">
        <v>629</v>
      </c>
      <c r="DI460" s="26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7" t="s">
        <v>8773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8" t="s">
        <v>8772</v>
      </c>
      <c r="CS461" s="10" t="s">
        <v>138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6" t="s">
        <v>8</v>
      </c>
      <c r="B463" s="57"/>
      <c r="C463" s="57"/>
      <c r="D463" s="57"/>
      <c r="E463" s="57"/>
      <c r="F463" s="2"/>
      <c r="G463" s="2"/>
      <c r="H463" s="56" t="s">
        <v>152</v>
      </c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2"/>
      <c r="U463" s="2"/>
      <c r="V463" s="2"/>
      <c r="W463" s="56" t="s">
        <v>153</v>
      </c>
      <c r="X463" s="57"/>
      <c r="Y463" s="57"/>
      <c r="Z463" s="57"/>
      <c r="AA463" s="57"/>
      <c r="AB463" s="57"/>
      <c r="AC463" s="57"/>
      <c r="AD463" s="57"/>
      <c r="AE463" s="57"/>
      <c r="AF463" s="2"/>
      <c r="AG463" s="2"/>
      <c r="AH463" s="2"/>
      <c r="AI463" s="56" t="s">
        <v>154</v>
      </c>
      <c r="AJ463" s="57"/>
      <c r="AK463" s="57"/>
      <c r="AL463" s="57"/>
      <c r="AM463" s="57"/>
      <c r="AN463" s="57"/>
      <c r="AO463" s="57"/>
      <c r="AP463" s="57"/>
      <c r="AQ463" s="57"/>
      <c r="AR463" s="57"/>
      <c r="AS463" s="2"/>
      <c r="AT463" s="2"/>
      <c r="AU463" s="56" t="s">
        <v>155</v>
      </c>
      <c r="AV463" s="57"/>
      <c r="AW463" s="57"/>
      <c r="AX463" s="57"/>
      <c r="AY463" s="57"/>
      <c r="AZ463" s="57"/>
      <c r="BA463" s="57"/>
      <c r="BB463" s="57"/>
      <c r="BC463" s="57"/>
      <c r="BD463" s="57"/>
      <c r="BE463" s="2"/>
      <c r="BF463" s="2"/>
      <c r="BG463" s="56" t="s">
        <v>156</v>
      </c>
      <c r="BH463" s="57"/>
      <c r="BI463" s="57"/>
      <c r="BJ463" s="57"/>
      <c r="BK463" s="57"/>
      <c r="BL463" s="57"/>
      <c r="BM463" s="57"/>
      <c r="BN463" s="57"/>
      <c r="BO463" s="57"/>
      <c r="BP463" s="57"/>
      <c r="BQ463" s="2"/>
      <c r="BR463" s="2"/>
      <c r="BS463" s="56" t="s">
        <v>138</v>
      </c>
      <c r="BT463" s="57"/>
      <c r="BU463" s="57"/>
      <c r="BV463" s="57"/>
      <c r="BW463" s="57"/>
      <c r="BX463" s="57"/>
      <c r="BY463" s="57"/>
      <c r="BZ463" s="57"/>
      <c r="CA463" s="57"/>
      <c r="CB463" s="5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7"/>
      <c r="B464" s="58"/>
      <c r="C464" s="58"/>
      <c r="D464" s="58"/>
      <c r="E464" s="58"/>
      <c r="F464" s="10"/>
      <c r="G464" s="10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0"/>
      <c r="U464" s="10"/>
      <c r="V464" s="10"/>
      <c r="W464" s="58"/>
      <c r="X464" s="58"/>
      <c r="Y464" s="58"/>
      <c r="Z464" s="58"/>
      <c r="AA464" s="58"/>
      <c r="AB464" s="58"/>
      <c r="AC464" s="58"/>
      <c r="AD464" s="58"/>
      <c r="AE464" s="58"/>
      <c r="AF464" s="10"/>
      <c r="AG464" s="10"/>
      <c r="AH464" s="10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10"/>
      <c r="AT464" s="10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10"/>
      <c r="BF464" s="10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10"/>
      <c r="BR464" s="10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9646</v>
      </c>
      <c r="BN466" s="6" t="s">
        <v>9645</v>
      </c>
      <c r="BZ466" s="6" t="s">
        <v>9644</v>
      </c>
    </row>
    <row r="467" spans="5:78" ht="9.9" customHeight="1" x14ac:dyDescent="0.2">
      <c r="E467" s="14" t="s">
        <v>160</v>
      </c>
      <c r="P467" s="6" t="s">
        <v>9643</v>
      </c>
    </row>
    <row r="468" spans="5:78" ht="9.9" customHeight="1" x14ac:dyDescent="0.2">
      <c r="AD468" s="6" t="s">
        <v>9642</v>
      </c>
      <c r="AP468" s="6" t="s">
        <v>9641</v>
      </c>
      <c r="BB468" s="6" t="s">
        <v>9640</v>
      </c>
      <c r="BN468" s="6" t="s">
        <v>9639</v>
      </c>
      <c r="BZ468" s="6" t="s">
        <v>9638</v>
      </c>
    </row>
    <row r="469" spans="5:78" ht="9.9" customHeight="1" x14ac:dyDescent="0.2">
      <c r="E469" s="14" t="s">
        <v>167</v>
      </c>
      <c r="P469" s="6" t="s">
        <v>9637</v>
      </c>
    </row>
    <row r="470" spans="5:78" ht="9.9" customHeight="1" x14ac:dyDescent="0.2">
      <c r="AD470" s="6" t="s">
        <v>9636</v>
      </c>
      <c r="AP470" s="6" t="s">
        <v>9635</v>
      </c>
      <c r="BB470" s="6" t="s">
        <v>9634</v>
      </c>
      <c r="BN470" s="6" t="s">
        <v>9633</v>
      </c>
      <c r="BZ470" s="6" t="s">
        <v>9632</v>
      </c>
    </row>
    <row r="471" spans="5:78" ht="9.9" customHeight="1" x14ac:dyDescent="0.2">
      <c r="E471" s="14" t="s">
        <v>174</v>
      </c>
      <c r="P471" s="6" t="s">
        <v>9631</v>
      </c>
    </row>
    <row r="472" spans="5:78" ht="9.9" customHeight="1" x14ac:dyDescent="0.2">
      <c r="AD472" s="6" t="s">
        <v>9630</v>
      </c>
      <c r="AP472" s="6" t="s">
        <v>9629</v>
      </c>
      <c r="BB472" s="6" t="s">
        <v>9628</v>
      </c>
      <c r="BN472" s="6" t="s">
        <v>9627</v>
      </c>
      <c r="BZ472" s="6" t="s">
        <v>9626</v>
      </c>
    </row>
    <row r="473" spans="5:78" ht="9.9" customHeight="1" x14ac:dyDescent="0.2">
      <c r="E473" s="14" t="s">
        <v>181</v>
      </c>
      <c r="P473" s="6" t="s">
        <v>9625</v>
      </c>
    </row>
    <row r="474" spans="5:78" ht="9.9" customHeight="1" x14ac:dyDescent="0.2">
      <c r="AD474" s="6" t="s">
        <v>7728</v>
      </c>
      <c r="AP474" s="6" t="s">
        <v>9624</v>
      </c>
      <c r="BB474" s="6" t="s">
        <v>9623</v>
      </c>
      <c r="BN474" s="6" t="s">
        <v>9622</v>
      </c>
      <c r="BZ474" s="6" t="s">
        <v>9497</v>
      </c>
    </row>
    <row r="475" spans="5:78" ht="9.9" customHeight="1" x14ac:dyDescent="0.2">
      <c r="E475" s="14" t="s">
        <v>188</v>
      </c>
      <c r="P475" s="6" t="s">
        <v>9621</v>
      </c>
    </row>
    <row r="476" spans="5:78" ht="9.9" customHeight="1" x14ac:dyDescent="0.2">
      <c r="AD476" s="6" t="s">
        <v>9620</v>
      </c>
      <c r="AP476" s="6" t="s">
        <v>9619</v>
      </c>
      <c r="BB476" s="6" t="s">
        <v>9618</v>
      </c>
      <c r="BN476" s="6" t="s">
        <v>9617</v>
      </c>
      <c r="BZ476" s="6" t="s">
        <v>9616</v>
      </c>
    </row>
    <row r="477" spans="5:78" ht="9.9" customHeight="1" x14ac:dyDescent="0.2">
      <c r="E477" s="14" t="s">
        <v>195</v>
      </c>
      <c r="P477" s="6" t="s">
        <v>9615</v>
      </c>
    </row>
    <row r="478" spans="5:78" ht="9.9" customHeight="1" x14ac:dyDescent="0.2">
      <c r="AD478" s="6" t="s">
        <v>9614</v>
      </c>
      <c r="AP478" s="6" t="s">
        <v>9378</v>
      </c>
      <c r="BB478" s="6" t="s">
        <v>9613</v>
      </c>
      <c r="BN478" s="6" t="s">
        <v>9612</v>
      </c>
      <c r="BZ478" s="6" t="s">
        <v>9611</v>
      </c>
    </row>
    <row r="479" spans="5:78" ht="9.9" customHeight="1" x14ac:dyDescent="0.2">
      <c r="E479" s="14" t="s">
        <v>202</v>
      </c>
      <c r="P479" s="6" t="s">
        <v>9610</v>
      </c>
    </row>
    <row r="480" spans="5:78" ht="9.9" customHeight="1" x14ac:dyDescent="0.2">
      <c r="AD480" s="6" t="s">
        <v>9609</v>
      </c>
      <c r="AP480" s="6" t="s">
        <v>9608</v>
      </c>
      <c r="BB480" s="6" t="s">
        <v>9607</v>
      </c>
      <c r="BN480" s="6" t="s">
        <v>9606</v>
      </c>
      <c r="BZ480" s="6" t="s">
        <v>8896</v>
      </c>
    </row>
    <row r="481" spans="5:78" ht="9.9" customHeight="1" x14ac:dyDescent="0.2">
      <c r="E481" s="14" t="s">
        <v>209</v>
      </c>
      <c r="P481" s="6" t="s">
        <v>9605</v>
      </c>
    </row>
    <row r="482" spans="5:78" ht="9.9" customHeight="1" x14ac:dyDescent="0.2">
      <c r="AD482" s="6" t="s">
        <v>9604</v>
      </c>
      <c r="AP482" s="6" t="s">
        <v>9603</v>
      </c>
      <c r="BB482" s="6" t="s">
        <v>9602</v>
      </c>
      <c r="BN482" s="6" t="s">
        <v>9601</v>
      </c>
      <c r="BZ482" s="6" t="s">
        <v>9600</v>
      </c>
    </row>
    <row r="483" spans="5:78" ht="9.9" customHeight="1" x14ac:dyDescent="0.2">
      <c r="E483" s="14" t="s">
        <v>216</v>
      </c>
      <c r="P483" s="6" t="s">
        <v>9599</v>
      </c>
    </row>
    <row r="484" spans="5:78" ht="9.9" customHeight="1" x14ac:dyDescent="0.2">
      <c r="AD484" s="6" t="s">
        <v>9598</v>
      </c>
      <c r="AP484" s="6" t="s">
        <v>9597</v>
      </c>
      <c r="BB484" s="6" t="s">
        <v>9596</v>
      </c>
      <c r="BN484" s="6" t="s">
        <v>9582</v>
      </c>
      <c r="BZ484" s="6" t="s">
        <v>9595</v>
      </c>
    </row>
    <row r="485" spans="5:78" ht="9.9" customHeight="1" x14ac:dyDescent="0.2">
      <c r="E485" s="14" t="s">
        <v>222</v>
      </c>
      <c r="P485" s="6" t="s">
        <v>9594</v>
      </c>
    </row>
    <row r="486" spans="5:78" ht="9.9" customHeight="1" x14ac:dyDescent="0.2">
      <c r="AD486" s="6" t="s">
        <v>9593</v>
      </c>
      <c r="AP486" s="6" t="s">
        <v>9592</v>
      </c>
      <c r="BB486" s="6" t="s">
        <v>9194</v>
      </c>
      <c r="BN486" s="6" t="s">
        <v>9591</v>
      </c>
      <c r="BZ486" s="6" t="s">
        <v>5861</v>
      </c>
    </row>
    <row r="487" spans="5:78" ht="9.9" customHeight="1" x14ac:dyDescent="0.2">
      <c r="E487" s="14" t="s">
        <v>229</v>
      </c>
      <c r="P487" s="6" t="s">
        <v>9590</v>
      </c>
    </row>
    <row r="488" spans="5:78" ht="9.9" customHeight="1" x14ac:dyDescent="0.2">
      <c r="AD488" s="6" t="s">
        <v>9589</v>
      </c>
      <c r="AP488" s="6" t="s">
        <v>8014</v>
      </c>
      <c r="BB488" s="6" t="s">
        <v>9588</v>
      </c>
      <c r="BN488" s="6" t="s">
        <v>7176</v>
      </c>
      <c r="BZ488" s="6" t="s">
        <v>9587</v>
      </c>
    </row>
    <row r="489" spans="5:78" ht="9.9" customHeight="1" x14ac:dyDescent="0.2">
      <c r="E489" s="14" t="s">
        <v>236</v>
      </c>
      <c r="P489" s="6" t="s">
        <v>9586</v>
      </c>
      <c r="S489" s="13" t="s">
        <v>238</v>
      </c>
    </row>
    <row r="490" spans="5:78" ht="9.9" customHeight="1" x14ac:dyDescent="0.2">
      <c r="AD490" s="6" t="s">
        <v>9585</v>
      </c>
      <c r="AP490" s="6" t="s">
        <v>9584</v>
      </c>
      <c r="BB490" s="6" t="s">
        <v>9583</v>
      </c>
      <c r="BN490" s="6" t="s">
        <v>9582</v>
      </c>
      <c r="BZ490" s="6" t="s">
        <v>9581</v>
      </c>
    </row>
    <row r="491" spans="5:78" ht="9.9" customHeight="1" x14ac:dyDescent="0.2">
      <c r="E491" s="14" t="s">
        <v>244</v>
      </c>
      <c r="P491" s="6" t="s">
        <v>9580</v>
      </c>
    </row>
    <row r="492" spans="5:78" ht="9.9" customHeight="1" x14ac:dyDescent="0.2">
      <c r="AD492" s="6" t="s">
        <v>9579</v>
      </c>
      <c r="AP492" s="6" t="s">
        <v>3743</v>
      </c>
      <c r="BB492" s="6" t="s">
        <v>9578</v>
      </c>
      <c r="BN492" s="6" t="s">
        <v>9577</v>
      </c>
      <c r="BZ492" s="6" t="s">
        <v>9463</v>
      </c>
    </row>
    <row r="493" spans="5:78" ht="9.9" customHeight="1" x14ac:dyDescent="0.2">
      <c r="E493" s="14" t="s">
        <v>250</v>
      </c>
      <c r="P493" s="6" t="s">
        <v>9576</v>
      </c>
    </row>
    <row r="494" spans="5:78" ht="9.9" customHeight="1" x14ac:dyDescent="0.2">
      <c r="AD494" s="6" t="s">
        <v>9575</v>
      </c>
      <c r="AP494" s="6" t="s">
        <v>9574</v>
      </c>
      <c r="BB494" s="6" t="s">
        <v>9573</v>
      </c>
      <c r="BN494" s="6" t="s">
        <v>9572</v>
      </c>
      <c r="BZ494" s="6" t="s">
        <v>3203</v>
      </c>
    </row>
    <row r="495" spans="5:78" ht="9.9" customHeight="1" x14ac:dyDescent="0.2">
      <c r="E495" s="14" t="s">
        <v>257</v>
      </c>
      <c r="P495" s="6" t="s">
        <v>9571</v>
      </c>
    </row>
    <row r="496" spans="5:78" ht="9.9" customHeight="1" x14ac:dyDescent="0.2">
      <c r="AD496" s="6" t="s">
        <v>9570</v>
      </c>
      <c r="AP496" s="6" t="s">
        <v>1928</v>
      </c>
      <c r="BB496" s="6" t="s">
        <v>9569</v>
      </c>
      <c r="BN496" s="6" t="s">
        <v>8640</v>
      </c>
      <c r="BZ496" s="6" t="s">
        <v>9568</v>
      </c>
    </row>
    <row r="497" spans="5:78" ht="9.9" customHeight="1" x14ac:dyDescent="0.2">
      <c r="E497" s="14" t="s">
        <v>263</v>
      </c>
      <c r="P497" s="6" t="s">
        <v>9567</v>
      </c>
    </row>
    <row r="498" spans="5:78" ht="9.9" customHeight="1" x14ac:dyDescent="0.2">
      <c r="AD498" s="6" t="s">
        <v>9566</v>
      </c>
      <c r="AP498" s="6" t="s">
        <v>9565</v>
      </c>
      <c r="BB498" s="6" t="s">
        <v>9564</v>
      </c>
      <c r="BN498" s="6" t="s">
        <v>9563</v>
      </c>
      <c r="BZ498" s="6" t="s">
        <v>8039</v>
      </c>
    </row>
    <row r="499" spans="5:78" ht="9.9" customHeight="1" x14ac:dyDescent="0.2">
      <c r="E499" s="14" t="s">
        <v>270</v>
      </c>
      <c r="P499" s="6" t="s">
        <v>9562</v>
      </c>
    </row>
    <row r="500" spans="5:78" ht="9.9" customHeight="1" x14ac:dyDescent="0.2">
      <c r="AD500" s="6" t="s">
        <v>9561</v>
      </c>
      <c r="AP500" s="6" t="s">
        <v>5809</v>
      </c>
      <c r="BB500" s="6" t="s">
        <v>4621</v>
      </c>
      <c r="BN500" s="6" t="s">
        <v>9560</v>
      </c>
      <c r="BZ500" s="6" t="s">
        <v>1474</v>
      </c>
    </row>
    <row r="501" spans="5:78" ht="9.9" customHeight="1" x14ac:dyDescent="0.2">
      <c r="E501" s="14" t="s">
        <v>277</v>
      </c>
      <c r="P501" s="6" t="s">
        <v>9559</v>
      </c>
    </row>
    <row r="502" spans="5:78" ht="9.9" customHeight="1" x14ac:dyDescent="0.2">
      <c r="AD502" s="14" t="s">
        <v>9558</v>
      </c>
      <c r="AP502" s="6" t="s">
        <v>1853</v>
      </c>
      <c r="BB502" s="6" t="s">
        <v>9557</v>
      </c>
      <c r="BN502" s="6" t="s">
        <v>9556</v>
      </c>
      <c r="BZ502" s="6" t="s">
        <v>159</v>
      </c>
    </row>
    <row r="503" spans="5:78" ht="9.9" customHeight="1" x14ac:dyDescent="0.2">
      <c r="E503" s="14" t="s">
        <v>283</v>
      </c>
      <c r="P503" s="6" t="s">
        <v>9555</v>
      </c>
    </row>
    <row r="504" spans="5:78" ht="9.9" customHeight="1" x14ac:dyDescent="0.2">
      <c r="AD504" s="6" t="s">
        <v>8647</v>
      </c>
      <c r="AP504" s="6" t="s">
        <v>2962</v>
      </c>
      <c r="BB504" s="6" t="s">
        <v>9554</v>
      </c>
      <c r="BN504" s="6" t="s">
        <v>8686</v>
      </c>
      <c r="BZ504" s="6" t="s">
        <v>3295</v>
      </c>
    </row>
    <row r="505" spans="5:78" ht="9.9" customHeight="1" x14ac:dyDescent="0.2">
      <c r="E505" s="14" t="s">
        <v>290</v>
      </c>
      <c r="P505" s="6" t="s">
        <v>9553</v>
      </c>
    </row>
    <row r="506" spans="5:78" ht="9.9" customHeight="1" x14ac:dyDescent="0.2">
      <c r="AD506" s="6" t="s">
        <v>9552</v>
      </c>
      <c r="AP506" s="6" t="s">
        <v>576</v>
      </c>
      <c r="BB506" s="6" t="s">
        <v>7654</v>
      </c>
      <c r="BN506" s="6" t="s">
        <v>9551</v>
      </c>
      <c r="BZ506" s="6" t="s">
        <v>2769</v>
      </c>
    </row>
    <row r="507" spans="5:78" ht="9.9" customHeight="1" x14ac:dyDescent="0.2">
      <c r="E507" s="14" t="s">
        <v>297</v>
      </c>
      <c r="P507" s="6" t="s">
        <v>9550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8877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7166</v>
      </c>
      <c r="DC527" s="2"/>
      <c r="DD527" s="2"/>
      <c r="DE527" s="2"/>
      <c r="DF527" s="2"/>
      <c r="DG527" s="2"/>
      <c r="DH527" s="2"/>
      <c r="DI527" s="3" t="s">
        <v>7165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7163</v>
      </c>
    </row>
    <row r="530" spans="1:113" ht="14.1" customHeight="1" x14ac:dyDescent="0.2">
      <c r="BD530" s="5" t="s">
        <v>2</v>
      </c>
      <c r="DI530" s="6" t="s">
        <v>7162</v>
      </c>
    </row>
    <row r="531" spans="1:113" ht="12" customHeight="1" x14ac:dyDescent="0.2"/>
    <row r="532" spans="1:113" ht="9.9" customHeight="1" x14ac:dyDescent="0.2">
      <c r="A532" s="7" t="s">
        <v>136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1094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8730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8728</v>
      </c>
      <c r="CS532" s="2" t="s">
        <v>138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4" t="s">
        <v>139</v>
      </c>
      <c r="T533" s="25" t="s">
        <v>3394</v>
      </c>
      <c r="BD533" s="1" t="s">
        <v>141</v>
      </c>
      <c r="BW533" s="25" t="s">
        <v>9444</v>
      </c>
      <c r="CR533" s="14" t="s">
        <v>1094</v>
      </c>
      <c r="CS533" s="1" t="s">
        <v>144</v>
      </c>
      <c r="DI533" s="26"/>
    </row>
    <row r="534" spans="1:113" ht="9.9" customHeight="1" x14ac:dyDescent="0.2">
      <c r="A534" s="24" t="s">
        <v>145</v>
      </c>
      <c r="T534" s="25" t="s">
        <v>2358</v>
      </c>
      <c r="BD534" s="1" t="s">
        <v>146</v>
      </c>
      <c r="BW534" s="25" t="s">
        <v>9549</v>
      </c>
      <c r="DI534" s="26"/>
    </row>
    <row r="535" spans="1:113" ht="9.9" customHeight="1" x14ac:dyDescent="0.2">
      <c r="A535" s="24" t="s">
        <v>148</v>
      </c>
      <c r="T535" s="25" t="s">
        <v>14</v>
      </c>
      <c r="BD535" s="1" t="s">
        <v>149</v>
      </c>
      <c r="BW535" s="25" t="s">
        <v>1639</v>
      </c>
      <c r="DI535" s="26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151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7" t="s">
        <v>8773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8" t="s">
        <v>8772</v>
      </c>
      <c r="CS536" s="10" t="s">
        <v>138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6" t="s">
        <v>8</v>
      </c>
      <c r="B538" s="57"/>
      <c r="C538" s="57"/>
      <c r="D538" s="57"/>
      <c r="E538" s="57"/>
      <c r="F538" s="2"/>
      <c r="G538" s="2"/>
      <c r="H538" s="56" t="s">
        <v>152</v>
      </c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2"/>
      <c r="U538" s="2"/>
      <c r="V538" s="2"/>
      <c r="W538" s="56" t="s">
        <v>153</v>
      </c>
      <c r="X538" s="57"/>
      <c r="Y538" s="57"/>
      <c r="Z538" s="57"/>
      <c r="AA538" s="57"/>
      <c r="AB538" s="57"/>
      <c r="AC538" s="57"/>
      <c r="AD538" s="57"/>
      <c r="AE538" s="57"/>
      <c r="AF538" s="2"/>
      <c r="AG538" s="2"/>
      <c r="AH538" s="2"/>
      <c r="AI538" s="56" t="s">
        <v>154</v>
      </c>
      <c r="AJ538" s="57"/>
      <c r="AK538" s="57"/>
      <c r="AL538" s="57"/>
      <c r="AM538" s="57"/>
      <c r="AN538" s="57"/>
      <c r="AO538" s="57"/>
      <c r="AP538" s="57"/>
      <c r="AQ538" s="57"/>
      <c r="AR538" s="57"/>
      <c r="AS538" s="2"/>
      <c r="AT538" s="2"/>
      <c r="AU538" s="56" t="s">
        <v>155</v>
      </c>
      <c r="AV538" s="57"/>
      <c r="AW538" s="57"/>
      <c r="AX538" s="57"/>
      <c r="AY538" s="57"/>
      <c r="AZ538" s="57"/>
      <c r="BA538" s="57"/>
      <c r="BB538" s="57"/>
      <c r="BC538" s="57"/>
      <c r="BD538" s="57"/>
      <c r="BE538" s="2"/>
      <c r="BF538" s="2"/>
      <c r="BG538" s="56" t="s">
        <v>156</v>
      </c>
      <c r="BH538" s="57"/>
      <c r="BI538" s="57"/>
      <c r="BJ538" s="57"/>
      <c r="BK538" s="57"/>
      <c r="BL538" s="57"/>
      <c r="BM538" s="57"/>
      <c r="BN538" s="57"/>
      <c r="BO538" s="57"/>
      <c r="BP538" s="57"/>
      <c r="BQ538" s="2"/>
      <c r="BR538" s="2"/>
      <c r="BS538" s="56" t="s">
        <v>138</v>
      </c>
      <c r="BT538" s="57"/>
      <c r="BU538" s="57"/>
      <c r="BV538" s="57"/>
      <c r="BW538" s="57"/>
      <c r="BX538" s="57"/>
      <c r="BY538" s="57"/>
      <c r="BZ538" s="57"/>
      <c r="CA538" s="57"/>
      <c r="CB538" s="5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7"/>
      <c r="B539" s="58"/>
      <c r="C539" s="58"/>
      <c r="D539" s="58"/>
      <c r="E539" s="58"/>
      <c r="F539" s="10"/>
      <c r="G539" s="10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10"/>
      <c r="U539" s="10"/>
      <c r="V539" s="10"/>
      <c r="W539" s="58"/>
      <c r="X539" s="58"/>
      <c r="Y539" s="58"/>
      <c r="Z539" s="58"/>
      <c r="AA539" s="58"/>
      <c r="AB539" s="58"/>
      <c r="AC539" s="58"/>
      <c r="AD539" s="58"/>
      <c r="AE539" s="58"/>
      <c r="AF539" s="10"/>
      <c r="AG539" s="10"/>
      <c r="AH539" s="10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10"/>
      <c r="AT539" s="10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10"/>
      <c r="BF539" s="10"/>
      <c r="BG539" s="58"/>
      <c r="BH539" s="58"/>
      <c r="BI539" s="58"/>
      <c r="BJ539" s="58"/>
      <c r="BK539" s="58"/>
      <c r="BL539" s="58"/>
      <c r="BM539" s="58"/>
      <c r="BN539" s="58"/>
      <c r="BO539" s="58"/>
      <c r="BP539" s="58"/>
      <c r="BQ539" s="10"/>
      <c r="BR539" s="10"/>
      <c r="BS539" s="58"/>
      <c r="BT539" s="58"/>
      <c r="BU539" s="58"/>
      <c r="BV539" s="58"/>
      <c r="BW539" s="58"/>
      <c r="BX539" s="58"/>
      <c r="BY539" s="58"/>
      <c r="BZ539" s="58"/>
      <c r="CA539" s="58"/>
      <c r="CB539" s="5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BB541" s="6" t="s">
        <v>9548</v>
      </c>
      <c r="BN541" s="6" t="s">
        <v>9547</v>
      </c>
      <c r="BZ541" s="6" t="s">
        <v>7780</v>
      </c>
    </row>
    <row r="542" spans="1:113" ht="9.9" customHeight="1" x14ac:dyDescent="0.2">
      <c r="E542" s="14" t="s">
        <v>160</v>
      </c>
      <c r="P542" s="6" t="s">
        <v>9546</v>
      </c>
    </row>
    <row r="543" spans="1:113" ht="9.9" customHeight="1" x14ac:dyDescent="0.2">
      <c r="AD543" s="6" t="s">
        <v>9545</v>
      </c>
      <c r="AP543" s="6" t="s">
        <v>9544</v>
      </c>
      <c r="BB543" s="6" t="s">
        <v>9543</v>
      </c>
      <c r="BN543" s="6" t="s">
        <v>9542</v>
      </c>
      <c r="BZ543" s="6" t="s">
        <v>9541</v>
      </c>
    </row>
    <row r="544" spans="1:113" ht="9.9" customHeight="1" x14ac:dyDescent="0.2">
      <c r="E544" s="14" t="s">
        <v>167</v>
      </c>
      <c r="P544" s="6" t="s">
        <v>9540</v>
      </c>
    </row>
    <row r="545" spans="5:78" ht="9.9" customHeight="1" x14ac:dyDescent="0.2">
      <c r="AD545" s="6" t="s">
        <v>9539</v>
      </c>
      <c r="AP545" s="6" t="s">
        <v>9538</v>
      </c>
      <c r="BB545" s="6" t="s">
        <v>9537</v>
      </c>
      <c r="BN545" s="6" t="s">
        <v>9536</v>
      </c>
      <c r="BZ545" s="6" t="s">
        <v>7703</v>
      </c>
    </row>
    <row r="546" spans="5:78" ht="9.9" customHeight="1" x14ac:dyDescent="0.2">
      <c r="E546" s="14" t="s">
        <v>174</v>
      </c>
      <c r="P546" s="6" t="s">
        <v>9535</v>
      </c>
    </row>
    <row r="547" spans="5:78" ht="9.9" customHeight="1" x14ac:dyDescent="0.2">
      <c r="AD547" s="6" t="s">
        <v>9534</v>
      </c>
      <c r="AP547" s="6" t="s">
        <v>9533</v>
      </c>
      <c r="BB547" s="6" t="s">
        <v>9532</v>
      </c>
      <c r="BN547" s="6" t="s">
        <v>9531</v>
      </c>
      <c r="BZ547" s="6" t="s">
        <v>9229</v>
      </c>
    </row>
    <row r="548" spans="5:78" ht="9.9" customHeight="1" x14ac:dyDescent="0.2">
      <c r="E548" s="14" t="s">
        <v>181</v>
      </c>
      <c r="P548" s="6" t="s">
        <v>9530</v>
      </c>
    </row>
    <row r="549" spans="5:78" ht="9.9" customHeight="1" x14ac:dyDescent="0.2">
      <c r="AD549" s="6" t="s">
        <v>9529</v>
      </c>
      <c r="AP549" s="6" t="s">
        <v>8668</v>
      </c>
      <c r="BB549" s="6" t="s">
        <v>9459</v>
      </c>
      <c r="BN549" s="6" t="s">
        <v>9528</v>
      </c>
      <c r="BZ549" s="6" t="s">
        <v>8671</v>
      </c>
    </row>
    <row r="550" spans="5:78" ht="9.9" customHeight="1" x14ac:dyDescent="0.2">
      <c r="E550" s="14" t="s">
        <v>188</v>
      </c>
      <c r="P550" s="6" t="s">
        <v>9527</v>
      </c>
    </row>
    <row r="551" spans="5:78" ht="9.9" customHeight="1" x14ac:dyDescent="0.2">
      <c r="AD551" s="6" t="s">
        <v>9526</v>
      </c>
      <c r="AP551" s="6" t="s">
        <v>9525</v>
      </c>
      <c r="BB551" s="6" t="s">
        <v>9524</v>
      </c>
      <c r="BN551" s="6" t="s">
        <v>9523</v>
      </c>
      <c r="BZ551" s="6" t="s">
        <v>9522</v>
      </c>
    </row>
    <row r="552" spans="5:78" ht="9.9" customHeight="1" x14ac:dyDescent="0.2">
      <c r="E552" s="14" t="s">
        <v>195</v>
      </c>
      <c r="P552" s="6" t="s">
        <v>9521</v>
      </c>
    </row>
    <row r="553" spans="5:78" ht="9.9" customHeight="1" x14ac:dyDescent="0.2">
      <c r="AD553" s="6" t="s">
        <v>9520</v>
      </c>
      <c r="AP553" s="6" t="s">
        <v>9519</v>
      </c>
      <c r="BB553" s="6" t="s">
        <v>9518</v>
      </c>
      <c r="BN553" s="6" t="s">
        <v>9397</v>
      </c>
      <c r="BZ553" s="6" t="s">
        <v>9517</v>
      </c>
    </row>
    <row r="554" spans="5:78" ht="9.9" customHeight="1" x14ac:dyDescent="0.2">
      <c r="E554" s="14" t="s">
        <v>202</v>
      </c>
      <c r="P554" s="6" t="s">
        <v>9516</v>
      </c>
    </row>
    <row r="555" spans="5:78" ht="9.9" customHeight="1" x14ac:dyDescent="0.2">
      <c r="AD555" s="6" t="s">
        <v>9515</v>
      </c>
      <c r="AP555" s="6" t="s">
        <v>5996</v>
      </c>
      <c r="BB555" s="6" t="s">
        <v>9514</v>
      </c>
      <c r="BN555" s="6" t="s">
        <v>9513</v>
      </c>
      <c r="BZ555" s="6" t="s">
        <v>9512</v>
      </c>
    </row>
    <row r="556" spans="5:78" ht="9.9" customHeight="1" x14ac:dyDescent="0.2">
      <c r="E556" s="14" t="s">
        <v>209</v>
      </c>
      <c r="P556" s="6" t="s">
        <v>9511</v>
      </c>
    </row>
    <row r="557" spans="5:78" ht="9.9" customHeight="1" x14ac:dyDescent="0.2">
      <c r="AD557" s="6" t="s">
        <v>9510</v>
      </c>
      <c r="AP557" s="6" t="s">
        <v>8484</v>
      </c>
      <c r="BB557" s="6" t="s">
        <v>9509</v>
      </c>
      <c r="BN557" s="6" t="s">
        <v>9508</v>
      </c>
      <c r="BZ557" s="6" t="s">
        <v>9507</v>
      </c>
    </row>
    <row r="558" spans="5:78" ht="9.9" customHeight="1" x14ac:dyDescent="0.2">
      <c r="E558" s="14" t="s">
        <v>216</v>
      </c>
      <c r="P558" s="6" t="s">
        <v>9506</v>
      </c>
    </row>
    <row r="559" spans="5:78" ht="9.9" customHeight="1" x14ac:dyDescent="0.2">
      <c r="AD559" s="6" t="s">
        <v>9505</v>
      </c>
      <c r="AP559" s="6" t="s">
        <v>8978</v>
      </c>
      <c r="BB559" s="6" t="s">
        <v>2460</v>
      </c>
      <c r="BN559" s="6" t="s">
        <v>9504</v>
      </c>
      <c r="BZ559" s="6" t="s">
        <v>9503</v>
      </c>
    </row>
    <row r="560" spans="5:78" ht="9.9" customHeight="1" x14ac:dyDescent="0.2">
      <c r="E560" s="14" t="s">
        <v>222</v>
      </c>
      <c r="P560" s="6" t="s">
        <v>9502</v>
      </c>
    </row>
    <row r="561" spans="5:78" ht="9.9" customHeight="1" x14ac:dyDescent="0.2">
      <c r="AD561" s="6" t="s">
        <v>9501</v>
      </c>
      <c r="AP561" s="6" t="s">
        <v>9500</v>
      </c>
      <c r="BB561" s="6" t="s">
        <v>9499</v>
      </c>
      <c r="BN561" s="6" t="s">
        <v>9498</v>
      </c>
      <c r="BZ561" s="6" t="s">
        <v>9497</v>
      </c>
    </row>
    <row r="562" spans="5:78" ht="9.9" customHeight="1" x14ac:dyDescent="0.2">
      <c r="E562" s="14" t="s">
        <v>229</v>
      </c>
      <c r="P562" s="6" t="s">
        <v>9496</v>
      </c>
    </row>
    <row r="563" spans="5:78" ht="9.9" customHeight="1" x14ac:dyDescent="0.2">
      <c r="AD563" s="6" t="s">
        <v>9495</v>
      </c>
      <c r="AP563" s="6" t="s">
        <v>9494</v>
      </c>
      <c r="BB563" s="6" t="s">
        <v>6147</v>
      </c>
      <c r="BN563" s="6" t="s">
        <v>9493</v>
      </c>
      <c r="BZ563" s="6" t="s">
        <v>7879</v>
      </c>
    </row>
    <row r="564" spans="5:78" ht="9.9" customHeight="1" x14ac:dyDescent="0.2">
      <c r="E564" s="14" t="s">
        <v>236</v>
      </c>
      <c r="P564" s="6" t="s">
        <v>9492</v>
      </c>
    </row>
    <row r="565" spans="5:78" ht="9.9" customHeight="1" x14ac:dyDescent="0.2">
      <c r="AD565" s="6" t="s">
        <v>9491</v>
      </c>
      <c r="AP565" s="6" t="s">
        <v>2461</v>
      </c>
      <c r="BB565" s="6" t="s">
        <v>9490</v>
      </c>
      <c r="BN565" s="6" t="s">
        <v>9489</v>
      </c>
      <c r="BZ565" s="6" t="s">
        <v>9488</v>
      </c>
    </row>
    <row r="566" spans="5:78" ht="9.9" customHeight="1" x14ac:dyDescent="0.2">
      <c r="E566" s="14" t="s">
        <v>244</v>
      </c>
      <c r="P566" s="6" t="s">
        <v>9487</v>
      </c>
    </row>
    <row r="567" spans="5:78" ht="9.9" customHeight="1" x14ac:dyDescent="0.2">
      <c r="AD567" s="6" t="s">
        <v>9486</v>
      </c>
      <c r="AP567" s="6" t="s">
        <v>5900</v>
      </c>
      <c r="BB567" s="6" t="s">
        <v>9485</v>
      </c>
      <c r="BN567" s="6" t="s">
        <v>9484</v>
      </c>
      <c r="BZ567" s="6" t="s">
        <v>7987</v>
      </c>
    </row>
    <row r="568" spans="5:78" ht="9.9" customHeight="1" x14ac:dyDescent="0.2">
      <c r="E568" s="14" t="s">
        <v>250</v>
      </c>
      <c r="P568" s="6" t="s">
        <v>9483</v>
      </c>
    </row>
    <row r="569" spans="5:78" ht="9.9" customHeight="1" x14ac:dyDescent="0.2">
      <c r="AD569" s="6" t="s">
        <v>9482</v>
      </c>
      <c r="AP569" s="6" t="s">
        <v>9481</v>
      </c>
      <c r="BB569" s="6" t="s">
        <v>9480</v>
      </c>
      <c r="BN569" s="6" t="s">
        <v>9479</v>
      </c>
      <c r="BZ569" s="6" t="s">
        <v>7258</v>
      </c>
    </row>
    <row r="570" spans="5:78" ht="9.9" customHeight="1" x14ac:dyDescent="0.2">
      <c r="E570" s="14" t="s">
        <v>257</v>
      </c>
      <c r="P570" s="6" t="s">
        <v>9478</v>
      </c>
    </row>
    <row r="571" spans="5:78" ht="9.9" customHeight="1" x14ac:dyDescent="0.2">
      <c r="AD571" s="6" t="s">
        <v>9477</v>
      </c>
      <c r="AP571" s="6" t="s">
        <v>9476</v>
      </c>
      <c r="BB571" s="6" t="s">
        <v>833</v>
      </c>
      <c r="BN571" s="6" t="s">
        <v>9323</v>
      </c>
      <c r="BZ571" s="6" t="s">
        <v>2464</v>
      </c>
    </row>
    <row r="572" spans="5:78" ht="9.9" customHeight="1" x14ac:dyDescent="0.2">
      <c r="E572" s="14" t="s">
        <v>263</v>
      </c>
      <c r="P572" s="6" t="s">
        <v>9475</v>
      </c>
    </row>
    <row r="573" spans="5:78" ht="9.9" customHeight="1" x14ac:dyDescent="0.2">
      <c r="AD573" s="6" t="s">
        <v>9474</v>
      </c>
      <c r="AP573" s="6" t="s">
        <v>9473</v>
      </c>
      <c r="BB573" s="6" t="s">
        <v>7288</v>
      </c>
      <c r="BN573" s="6" t="s">
        <v>8259</v>
      </c>
      <c r="BZ573" s="6" t="s">
        <v>9472</v>
      </c>
    </row>
    <row r="574" spans="5:78" ht="9.9" customHeight="1" x14ac:dyDescent="0.2">
      <c r="E574" s="14" t="s">
        <v>270</v>
      </c>
      <c r="P574" s="6" t="s">
        <v>9471</v>
      </c>
    </row>
    <row r="575" spans="5:78" ht="9.9" customHeight="1" x14ac:dyDescent="0.2">
      <c r="AD575" s="6" t="s">
        <v>9470</v>
      </c>
      <c r="AP575" s="6" t="s">
        <v>4490</v>
      </c>
      <c r="BB575" s="6" t="s">
        <v>9469</v>
      </c>
      <c r="BN575" s="6" t="s">
        <v>7517</v>
      </c>
      <c r="BZ575" s="6" t="s">
        <v>7296</v>
      </c>
    </row>
    <row r="576" spans="5:78" ht="9.9" customHeight="1" x14ac:dyDescent="0.2">
      <c r="E576" s="14" t="s">
        <v>277</v>
      </c>
      <c r="P576" s="6" t="s">
        <v>9468</v>
      </c>
    </row>
    <row r="577" spans="5:78" ht="9.9" customHeight="1" x14ac:dyDescent="0.2">
      <c r="AD577" s="6" t="s">
        <v>9467</v>
      </c>
      <c r="AP577" s="6" t="s">
        <v>9466</v>
      </c>
      <c r="BB577" s="6" t="s">
        <v>9465</v>
      </c>
      <c r="BN577" s="6" t="s">
        <v>9464</v>
      </c>
      <c r="BZ577" s="6" t="s">
        <v>9463</v>
      </c>
    </row>
    <row r="578" spans="5:78" ht="9.9" customHeight="1" x14ac:dyDescent="0.2">
      <c r="E578" s="14" t="s">
        <v>283</v>
      </c>
      <c r="P578" s="6" t="s">
        <v>9462</v>
      </c>
    </row>
    <row r="579" spans="5:78" ht="9.9" customHeight="1" x14ac:dyDescent="0.2">
      <c r="AD579" s="6" t="s">
        <v>9461</v>
      </c>
      <c r="AP579" s="6" t="s">
        <v>9460</v>
      </c>
      <c r="BB579" s="6" t="s">
        <v>9459</v>
      </c>
      <c r="BN579" s="6" t="s">
        <v>7880</v>
      </c>
      <c r="BZ579" s="6" t="s">
        <v>9458</v>
      </c>
    </row>
    <row r="580" spans="5:78" ht="9.9" customHeight="1" x14ac:dyDescent="0.2">
      <c r="E580" s="14" t="s">
        <v>290</v>
      </c>
      <c r="P580" s="6" t="s">
        <v>9457</v>
      </c>
    </row>
    <row r="581" spans="5:78" ht="9.9" customHeight="1" x14ac:dyDescent="0.2">
      <c r="AD581" s="14" t="s">
        <v>9456</v>
      </c>
      <c r="AP581" s="6" t="s">
        <v>2986</v>
      </c>
      <c r="BB581" s="6" t="s">
        <v>9455</v>
      </c>
      <c r="BN581" s="6" t="s">
        <v>8428</v>
      </c>
      <c r="BZ581" s="6" t="s">
        <v>7691</v>
      </c>
    </row>
    <row r="582" spans="5:78" ht="9.9" customHeight="1" x14ac:dyDescent="0.2">
      <c r="E582" s="14" t="s">
        <v>297</v>
      </c>
      <c r="P582" s="6" t="s">
        <v>9454</v>
      </c>
    </row>
    <row r="583" spans="5:78" ht="9.9" customHeight="1" x14ac:dyDescent="0.2">
      <c r="AD583" s="6" t="s">
        <v>9453</v>
      </c>
      <c r="AP583" s="6" t="s">
        <v>9452</v>
      </c>
      <c r="BB583" s="6" t="s">
        <v>9451</v>
      </c>
      <c r="BN583" s="6" t="s">
        <v>9450</v>
      </c>
      <c r="BZ583" s="6" t="s">
        <v>2464</v>
      </c>
    </row>
    <row r="584" spans="5:78" ht="9.9" customHeight="1" x14ac:dyDescent="0.2">
      <c r="E584" s="14" t="s">
        <v>304</v>
      </c>
      <c r="P584" s="6" t="s">
        <v>9449</v>
      </c>
    </row>
    <row r="585" spans="5:78" ht="9.9" customHeight="1" x14ac:dyDescent="0.2">
      <c r="AD585" s="6" t="s">
        <v>9448</v>
      </c>
      <c r="AP585" s="6" t="s">
        <v>9447</v>
      </c>
      <c r="BB585" s="6" t="s">
        <v>9446</v>
      </c>
      <c r="BN585" s="6" t="s">
        <v>9445</v>
      </c>
      <c r="BZ585" s="6" t="s">
        <v>8827</v>
      </c>
    </row>
    <row r="586" spans="5:78" ht="9.9" customHeight="1" x14ac:dyDescent="0.2">
      <c r="E586" s="14" t="s">
        <v>311</v>
      </c>
      <c r="P586" s="6" t="s">
        <v>9444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8877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7166</v>
      </c>
      <c r="DC602" s="2"/>
      <c r="DD602" s="2"/>
      <c r="DE602" s="2"/>
      <c r="DF602" s="2"/>
      <c r="DG602" s="2"/>
      <c r="DH602" s="2"/>
      <c r="DI602" s="3" t="s">
        <v>7165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7163</v>
      </c>
    </row>
    <row r="605" spans="1:113" ht="14.1" customHeight="1" x14ac:dyDescent="0.2">
      <c r="BD605" s="5" t="s">
        <v>2</v>
      </c>
      <c r="DI605" s="6" t="s">
        <v>7162</v>
      </c>
    </row>
    <row r="606" spans="1:113" ht="12" customHeight="1" x14ac:dyDescent="0.2"/>
    <row r="607" spans="1:113" ht="9.9" customHeight="1" x14ac:dyDescent="0.2">
      <c r="A607" s="7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1798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8733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8731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4" t="s">
        <v>139</v>
      </c>
      <c r="T608" s="25" t="s">
        <v>3304</v>
      </c>
      <c r="BD608" s="1" t="s">
        <v>141</v>
      </c>
      <c r="BW608" s="25" t="s">
        <v>9338</v>
      </c>
      <c r="CR608" s="14" t="s">
        <v>346</v>
      </c>
      <c r="CS608" s="1" t="s">
        <v>144</v>
      </c>
      <c r="DI608" s="26"/>
    </row>
    <row r="609" spans="1:113" ht="9.9" customHeight="1" x14ac:dyDescent="0.2">
      <c r="A609" s="24" t="s">
        <v>145</v>
      </c>
      <c r="T609" s="25" t="s">
        <v>3303</v>
      </c>
      <c r="BD609" s="1" t="s">
        <v>146</v>
      </c>
      <c r="BW609" s="25" t="s">
        <v>9443</v>
      </c>
      <c r="DI609" s="26"/>
    </row>
    <row r="610" spans="1:113" ht="9.9" customHeight="1" x14ac:dyDescent="0.2">
      <c r="A610" s="24" t="s">
        <v>148</v>
      </c>
      <c r="T610" s="25" t="s">
        <v>14</v>
      </c>
      <c r="BD610" s="1" t="s">
        <v>149</v>
      </c>
      <c r="BW610" s="25" t="s">
        <v>1910</v>
      </c>
      <c r="DI610" s="26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7" t="s">
        <v>8773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8" t="s">
        <v>8772</v>
      </c>
      <c r="CS611" s="10" t="s">
        <v>138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6" t="s">
        <v>8</v>
      </c>
      <c r="B613" s="57"/>
      <c r="C613" s="57"/>
      <c r="D613" s="57"/>
      <c r="E613" s="57"/>
      <c r="F613" s="2"/>
      <c r="G613" s="2"/>
      <c r="H613" s="56" t="s">
        <v>152</v>
      </c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2"/>
      <c r="U613" s="2"/>
      <c r="V613" s="2"/>
      <c r="W613" s="56" t="s">
        <v>153</v>
      </c>
      <c r="X613" s="57"/>
      <c r="Y613" s="57"/>
      <c r="Z613" s="57"/>
      <c r="AA613" s="57"/>
      <c r="AB613" s="57"/>
      <c r="AC613" s="57"/>
      <c r="AD613" s="57"/>
      <c r="AE613" s="57"/>
      <c r="AF613" s="2"/>
      <c r="AG613" s="2"/>
      <c r="AH613" s="2"/>
      <c r="AI613" s="56" t="s">
        <v>154</v>
      </c>
      <c r="AJ613" s="57"/>
      <c r="AK613" s="57"/>
      <c r="AL613" s="57"/>
      <c r="AM613" s="57"/>
      <c r="AN613" s="57"/>
      <c r="AO613" s="57"/>
      <c r="AP613" s="57"/>
      <c r="AQ613" s="57"/>
      <c r="AR613" s="57"/>
      <c r="AS613" s="2"/>
      <c r="AT613" s="2"/>
      <c r="AU613" s="56" t="s">
        <v>155</v>
      </c>
      <c r="AV613" s="57"/>
      <c r="AW613" s="57"/>
      <c r="AX613" s="57"/>
      <c r="AY613" s="57"/>
      <c r="AZ613" s="57"/>
      <c r="BA613" s="57"/>
      <c r="BB613" s="57"/>
      <c r="BC613" s="57"/>
      <c r="BD613" s="57"/>
      <c r="BE613" s="2"/>
      <c r="BF613" s="2"/>
      <c r="BG613" s="56" t="s">
        <v>156</v>
      </c>
      <c r="BH613" s="57"/>
      <c r="BI613" s="57"/>
      <c r="BJ613" s="57"/>
      <c r="BK613" s="57"/>
      <c r="BL613" s="57"/>
      <c r="BM613" s="57"/>
      <c r="BN613" s="57"/>
      <c r="BO613" s="57"/>
      <c r="BP613" s="57"/>
      <c r="BQ613" s="2"/>
      <c r="BR613" s="2"/>
      <c r="BS613" s="56" t="s">
        <v>138</v>
      </c>
      <c r="BT613" s="57"/>
      <c r="BU613" s="57"/>
      <c r="BV613" s="57"/>
      <c r="BW613" s="57"/>
      <c r="BX613" s="57"/>
      <c r="BY613" s="57"/>
      <c r="BZ613" s="57"/>
      <c r="CA613" s="57"/>
      <c r="CB613" s="5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7"/>
      <c r="B614" s="58"/>
      <c r="C614" s="58"/>
      <c r="D614" s="58"/>
      <c r="E614" s="58"/>
      <c r="F614" s="10"/>
      <c r="G614" s="10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0"/>
      <c r="U614" s="10"/>
      <c r="V614" s="10"/>
      <c r="W614" s="58"/>
      <c r="X614" s="58"/>
      <c r="Y614" s="58"/>
      <c r="Z614" s="58"/>
      <c r="AA614" s="58"/>
      <c r="AB614" s="58"/>
      <c r="AC614" s="58"/>
      <c r="AD614" s="58"/>
      <c r="AE614" s="58"/>
      <c r="AF614" s="10"/>
      <c r="AG614" s="10"/>
      <c r="AH614" s="10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10"/>
      <c r="AT614" s="10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10"/>
      <c r="BF614" s="10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10"/>
      <c r="BR614" s="10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9442</v>
      </c>
      <c r="BN616" s="6" t="s">
        <v>9441</v>
      </c>
      <c r="BZ616" s="6" t="s">
        <v>9440</v>
      </c>
    </row>
    <row r="617" spans="1:113" ht="9.9" customHeight="1" x14ac:dyDescent="0.2">
      <c r="E617" s="14" t="s">
        <v>160</v>
      </c>
      <c r="P617" s="6" t="s">
        <v>9439</v>
      </c>
    </row>
    <row r="618" spans="1:113" ht="9.9" customHeight="1" x14ac:dyDescent="0.2">
      <c r="AD618" s="6" t="s">
        <v>9438</v>
      </c>
      <c r="AP618" s="6" t="s">
        <v>9437</v>
      </c>
      <c r="BB618" s="6" t="s">
        <v>9436</v>
      </c>
      <c r="BN618" s="6" t="s">
        <v>9435</v>
      </c>
      <c r="BZ618" s="6" t="s">
        <v>9434</v>
      </c>
    </row>
    <row r="619" spans="1:113" ht="9.9" customHeight="1" x14ac:dyDescent="0.2">
      <c r="E619" s="14" t="s">
        <v>167</v>
      </c>
      <c r="P619" s="6" t="s">
        <v>9433</v>
      </c>
    </row>
    <row r="620" spans="1:113" ht="9.9" customHeight="1" x14ac:dyDescent="0.2">
      <c r="AD620" s="6" t="s">
        <v>9432</v>
      </c>
      <c r="AP620" s="6" t="s">
        <v>9431</v>
      </c>
      <c r="BB620" s="6" t="s">
        <v>9430</v>
      </c>
      <c r="BN620" s="6" t="s">
        <v>9429</v>
      </c>
      <c r="BZ620" s="6" t="s">
        <v>7747</v>
      </c>
    </row>
    <row r="621" spans="1:113" ht="9.9" customHeight="1" x14ac:dyDescent="0.2">
      <c r="E621" s="14" t="s">
        <v>174</v>
      </c>
      <c r="P621" s="6" t="s">
        <v>9428</v>
      </c>
    </row>
    <row r="622" spans="1:113" ht="9.9" customHeight="1" x14ac:dyDescent="0.2">
      <c r="AD622" s="6" t="s">
        <v>9427</v>
      </c>
      <c r="AP622" s="6" t="s">
        <v>3261</v>
      </c>
      <c r="BB622" s="6" t="s">
        <v>3307</v>
      </c>
      <c r="BN622" s="6" t="s">
        <v>9426</v>
      </c>
      <c r="BZ622" s="6" t="s">
        <v>9425</v>
      </c>
    </row>
    <row r="623" spans="1:113" ht="9.9" customHeight="1" x14ac:dyDescent="0.2">
      <c r="E623" s="14" t="s">
        <v>181</v>
      </c>
      <c r="P623" s="6" t="s">
        <v>9424</v>
      </c>
    </row>
    <row r="624" spans="1:113" ht="9.9" customHeight="1" x14ac:dyDescent="0.2">
      <c r="AD624" s="6" t="s">
        <v>9423</v>
      </c>
      <c r="AP624" s="6" t="s">
        <v>9422</v>
      </c>
      <c r="BB624" s="6" t="s">
        <v>9421</v>
      </c>
      <c r="BN624" s="6" t="s">
        <v>9420</v>
      </c>
      <c r="BZ624" s="6" t="s">
        <v>9419</v>
      </c>
    </row>
    <row r="625" spans="5:78" ht="9.9" customHeight="1" x14ac:dyDescent="0.2">
      <c r="E625" s="14" t="s">
        <v>188</v>
      </c>
      <c r="P625" s="6" t="s">
        <v>9418</v>
      </c>
    </row>
    <row r="626" spans="5:78" ht="9.9" customHeight="1" x14ac:dyDescent="0.2">
      <c r="AD626" s="6" t="s">
        <v>9417</v>
      </c>
      <c r="AP626" s="6" t="s">
        <v>9416</v>
      </c>
      <c r="BB626" s="6" t="s">
        <v>9415</v>
      </c>
      <c r="BN626" s="6" t="s">
        <v>9414</v>
      </c>
      <c r="BZ626" s="6" t="s">
        <v>9413</v>
      </c>
    </row>
    <row r="627" spans="5:78" ht="9.9" customHeight="1" x14ac:dyDescent="0.2">
      <c r="E627" s="14" t="s">
        <v>195</v>
      </c>
      <c r="P627" s="6" t="s">
        <v>9412</v>
      </c>
    </row>
    <row r="628" spans="5:78" ht="9.9" customHeight="1" x14ac:dyDescent="0.2">
      <c r="AD628" s="6" t="s">
        <v>9411</v>
      </c>
      <c r="AP628" s="6" t="s">
        <v>9410</v>
      </c>
      <c r="BB628" s="6" t="s">
        <v>9409</v>
      </c>
      <c r="BN628" s="6" t="s">
        <v>9408</v>
      </c>
      <c r="BZ628" s="6" t="s">
        <v>9407</v>
      </c>
    </row>
    <row r="629" spans="5:78" ht="9.9" customHeight="1" x14ac:dyDescent="0.2">
      <c r="E629" s="14" t="s">
        <v>202</v>
      </c>
      <c r="P629" s="6" t="s">
        <v>9406</v>
      </c>
    </row>
    <row r="630" spans="5:78" ht="9.9" customHeight="1" x14ac:dyDescent="0.2">
      <c r="AD630" s="6" t="s">
        <v>9405</v>
      </c>
      <c r="AP630" s="6" t="s">
        <v>9404</v>
      </c>
      <c r="BB630" s="6" t="s">
        <v>7374</v>
      </c>
      <c r="BN630" s="6" t="s">
        <v>9403</v>
      </c>
      <c r="BZ630" s="6" t="s">
        <v>9402</v>
      </c>
    </row>
    <row r="631" spans="5:78" ht="9.9" customHeight="1" x14ac:dyDescent="0.2">
      <c r="E631" s="14" t="s">
        <v>209</v>
      </c>
      <c r="P631" s="6" t="s">
        <v>9401</v>
      </c>
    </row>
    <row r="632" spans="5:78" ht="9.9" customHeight="1" x14ac:dyDescent="0.2">
      <c r="AD632" s="6" t="s">
        <v>9400</v>
      </c>
      <c r="AP632" s="6" t="s">
        <v>9399</v>
      </c>
      <c r="BB632" s="6" t="s">
        <v>9398</v>
      </c>
      <c r="BN632" s="6" t="s">
        <v>9397</v>
      </c>
      <c r="BZ632" s="6" t="s">
        <v>9396</v>
      </c>
    </row>
    <row r="633" spans="5:78" ht="9.9" customHeight="1" x14ac:dyDescent="0.2">
      <c r="E633" s="14" t="s">
        <v>216</v>
      </c>
      <c r="P633" s="6" t="s">
        <v>9395</v>
      </c>
    </row>
    <row r="634" spans="5:78" ht="9.9" customHeight="1" x14ac:dyDescent="0.2">
      <c r="AD634" s="6" t="s">
        <v>9394</v>
      </c>
      <c r="AP634" s="6" t="s">
        <v>9393</v>
      </c>
      <c r="BB634" s="6" t="s">
        <v>9392</v>
      </c>
      <c r="BN634" s="6" t="s">
        <v>9391</v>
      </c>
      <c r="BZ634" s="6" t="s">
        <v>9390</v>
      </c>
    </row>
    <row r="635" spans="5:78" ht="9.9" customHeight="1" x14ac:dyDescent="0.2">
      <c r="E635" s="14" t="s">
        <v>222</v>
      </c>
      <c r="P635" s="6" t="s">
        <v>9389</v>
      </c>
    </row>
    <row r="636" spans="5:78" ht="9.9" customHeight="1" x14ac:dyDescent="0.2">
      <c r="AD636" s="6" t="s">
        <v>9388</v>
      </c>
      <c r="AP636" s="6" t="s">
        <v>7176</v>
      </c>
      <c r="BB636" s="6" t="s">
        <v>9387</v>
      </c>
      <c r="BN636" s="6" t="s">
        <v>9386</v>
      </c>
      <c r="BZ636" s="6" t="s">
        <v>9385</v>
      </c>
    </row>
    <row r="637" spans="5:78" ht="9.9" customHeight="1" x14ac:dyDescent="0.2">
      <c r="E637" s="14" t="s">
        <v>229</v>
      </c>
      <c r="P637" s="6" t="s">
        <v>9384</v>
      </c>
    </row>
    <row r="638" spans="5:78" ht="9.9" customHeight="1" x14ac:dyDescent="0.2">
      <c r="AD638" s="6" t="s">
        <v>9383</v>
      </c>
      <c r="AP638" s="6" t="s">
        <v>9382</v>
      </c>
      <c r="BB638" s="6" t="s">
        <v>9381</v>
      </c>
      <c r="BN638" s="6" t="s">
        <v>9184</v>
      </c>
      <c r="BZ638" s="6" t="s">
        <v>7339</v>
      </c>
    </row>
    <row r="639" spans="5:78" ht="9.9" customHeight="1" x14ac:dyDescent="0.2">
      <c r="E639" s="14" t="s">
        <v>236</v>
      </c>
      <c r="P639" s="6" t="s">
        <v>9380</v>
      </c>
    </row>
    <row r="640" spans="5:78" ht="9.9" customHeight="1" x14ac:dyDescent="0.2">
      <c r="AD640" s="6" t="s">
        <v>9379</v>
      </c>
      <c r="AP640" s="6" t="s">
        <v>9378</v>
      </c>
      <c r="BB640" s="6" t="s">
        <v>9377</v>
      </c>
      <c r="BN640" s="6" t="s">
        <v>9376</v>
      </c>
      <c r="BZ640" s="6" t="s">
        <v>9375</v>
      </c>
    </row>
    <row r="641" spans="5:78" ht="9.9" customHeight="1" x14ac:dyDescent="0.2">
      <c r="E641" s="14" t="s">
        <v>244</v>
      </c>
      <c r="P641" s="6" t="s">
        <v>9374</v>
      </c>
      <c r="S641" s="13" t="s">
        <v>238</v>
      </c>
    </row>
    <row r="642" spans="5:78" ht="9.9" customHeight="1" x14ac:dyDescent="0.2">
      <c r="AD642" s="6" t="s">
        <v>9373</v>
      </c>
      <c r="AP642" s="6" t="s">
        <v>9372</v>
      </c>
      <c r="BB642" s="6" t="s">
        <v>9371</v>
      </c>
      <c r="BN642" s="6" t="s">
        <v>9370</v>
      </c>
      <c r="BZ642" s="6" t="s">
        <v>9369</v>
      </c>
    </row>
    <row r="643" spans="5:78" ht="9.9" customHeight="1" x14ac:dyDescent="0.2">
      <c r="E643" s="14" t="s">
        <v>250</v>
      </c>
      <c r="P643" s="6" t="s">
        <v>9368</v>
      </c>
    </row>
    <row r="644" spans="5:78" ht="9.9" customHeight="1" x14ac:dyDescent="0.2">
      <c r="AD644" s="6" t="s">
        <v>9367</v>
      </c>
      <c r="AP644" s="6" t="s">
        <v>9366</v>
      </c>
      <c r="BB644" s="6" t="s">
        <v>9190</v>
      </c>
      <c r="BN644" s="6" t="s">
        <v>8414</v>
      </c>
      <c r="BZ644" s="6" t="s">
        <v>9365</v>
      </c>
    </row>
    <row r="645" spans="5:78" ht="9.9" customHeight="1" x14ac:dyDescent="0.2">
      <c r="E645" s="14" t="s">
        <v>257</v>
      </c>
      <c r="P645" s="6" t="s">
        <v>9364</v>
      </c>
    </row>
    <row r="646" spans="5:78" ht="9.9" customHeight="1" x14ac:dyDescent="0.2">
      <c r="AD646" s="6" t="s">
        <v>7497</v>
      </c>
      <c r="AP646" s="6" t="s">
        <v>9363</v>
      </c>
      <c r="BB646" s="6" t="s">
        <v>9362</v>
      </c>
      <c r="BN646" s="6" t="s">
        <v>8423</v>
      </c>
      <c r="BZ646" s="6" t="s">
        <v>7169</v>
      </c>
    </row>
    <row r="647" spans="5:78" ht="9.9" customHeight="1" x14ac:dyDescent="0.2">
      <c r="E647" s="14" t="s">
        <v>263</v>
      </c>
      <c r="P647" s="6" t="s">
        <v>9361</v>
      </c>
    </row>
    <row r="648" spans="5:78" ht="9.9" customHeight="1" x14ac:dyDescent="0.2">
      <c r="AD648" s="6" t="s">
        <v>9360</v>
      </c>
      <c r="AP648" s="6" t="s">
        <v>9359</v>
      </c>
      <c r="BB648" s="6" t="s">
        <v>9358</v>
      </c>
      <c r="BN648" s="6" t="s">
        <v>9357</v>
      </c>
      <c r="BZ648" s="6" t="s">
        <v>9356</v>
      </c>
    </row>
    <row r="649" spans="5:78" ht="9.9" customHeight="1" x14ac:dyDescent="0.2">
      <c r="E649" s="14" t="s">
        <v>270</v>
      </c>
      <c r="P649" s="6" t="s">
        <v>9355</v>
      </c>
    </row>
    <row r="650" spans="5:78" ht="9.9" customHeight="1" x14ac:dyDescent="0.2">
      <c r="AD650" s="6" t="s">
        <v>9354</v>
      </c>
      <c r="AP650" s="6" t="s">
        <v>9353</v>
      </c>
      <c r="BB650" s="6" t="s">
        <v>8245</v>
      </c>
      <c r="BN650" s="6" t="s">
        <v>9352</v>
      </c>
      <c r="BZ650" s="6" t="s">
        <v>9351</v>
      </c>
    </row>
    <row r="651" spans="5:78" ht="9.9" customHeight="1" x14ac:dyDescent="0.2">
      <c r="E651" s="14" t="s">
        <v>277</v>
      </c>
      <c r="P651" s="6" t="s">
        <v>9350</v>
      </c>
    </row>
    <row r="652" spans="5:78" ht="9.9" customHeight="1" x14ac:dyDescent="0.2">
      <c r="AD652" s="6" t="s">
        <v>9349</v>
      </c>
      <c r="AP652" s="6" t="s">
        <v>7424</v>
      </c>
      <c r="BB652" s="6" t="s">
        <v>9348</v>
      </c>
      <c r="BN652" s="6" t="s">
        <v>7259</v>
      </c>
      <c r="BZ652" s="6" t="s">
        <v>9347</v>
      </c>
    </row>
    <row r="653" spans="5:78" ht="9.9" customHeight="1" x14ac:dyDescent="0.2">
      <c r="E653" s="14" t="s">
        <v>283</v>
      </c>
      <c r="P653" s="6" t="s">
        <v>9346</v>
      </c>
    </row>
    <row r="654" spans="5:78" ht="9.9" customHeight="1" x14ac:dyDescent="0.2">
      <c r="AD654" s="14" t="s">
        <v>9345</v>
      </c>
      <c r="AP654" s="6" t="s">
        <v>2910</v>
      </c>
      <c r="BB654" s="6" t="s">
        <v>9344</v>
      </c>
      <c r="BN654" s="6" t="s">
        <v>9204</v>
      </c>
      <c r="BZ654" s="6" t="s">
        <v>9343</v>
      </c>
    </row>
    <row r="655" spans="5:78" ht="9.9" customHeight="1" x14ac:dyDescent="0.2">
      <c r="E655" s="14" t="s">
        <v>290</v>
      </c>
      <c r="P655" s="6" t="s">
        <v>9342</v>
      </c>
    </row>
    <row r="656" spans="5:78" ht="9.9" customHeight="1" x14ac:dyDescent="0.2">
      <c r="AD656" s="6" t="s">
        <v>9341</v>
      </c>
      <c r="AP656" s="6" t="s">
        <v>9340</v>
      </c>
      <c r="BB656" s="6" t="s">
        <v>7227</v>
      </c>
      <c r="BN656" s="6" t="s">
        <v>9179</v>
      </c>
      <c r="BZ656" s="6" t="s">
        <v>9339</v>
      </c>
    </row>
    <row r="657" spans="5:16" ht="9.9" customHeight="1" x14ac:dyDescent="0.2">
      <c r="E657" s="14" t="s">
        <v>297</v>
      </c>
      <c r="P657" s="6" t="s">
        <v>9338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8877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7166</v>
      </c>
      <c r="DC677" s="2"/>
      <c r="DD677" s="2"/>
      <c r="DE677" s="2"/>
      <c r="DF677" s="2"/>
      <c r="DG677" s="2"/>
      <c r="DH677" s="2"/>
      <c r="DI677" s="3" t="s">
        <v>7165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7163</v>
      </c>
    </row>
    <row r="680" spans="1:113" ht="14.1" customHeight="1" x14ac:dyDescent="0.2">
      <c r="BD680" s="5" t="s">
        <v>2</v>
      </c>
      <c r="DI680" s="6" t="s">
        <v>7162</v>
      </c>
    </row>
    <row r="681" spans="1:113" ht="12" customHeight="1" x14ac:dyDescent="0.2"/>
    <row r="682" spans="1:113" ht="9.9" customHeight="1" x14ac:dyDescent="0.2">
      <c r="A682" s="7" t="s">
        <v>136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2408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8760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8757</v>
      </c>
      <c r="CS682" s="2" t="s">
        <v>138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4" t="s">
        <v>139</v>
      </c>
      <c r="T683" s="25" t="s">
        <v>3207</v>
      </c>
      <c r="BD683" s="1" t="s">
        <v>141</v>
      </c>
      <c r="BW683" s="25" t="s">
        <v>9250</v>
      </c>
      <c r="CR683" s="14" t="s">
        <v>1094</v>
      </c>
      <c r="CS683" s="1" t="s">
        <v>144</v>
      </c>
      <c r="DI683" s="26"/>
    </row>
    <row r="684" spans="1:113" ht="9.9" customHeight="1" x14ac:dyDescent="0.2">
      <c r="A684" s="24" t="s">
        <v>145</v>
      </c>
      <c r="T684" s="25" t="s">
        <v>26</v>
      </c>
      <c r="BD684" s="1" t="s">
        <v>146</v>
      </c>
      <c r="BW684" s="25" t="s">
        <v>9337</v>
      </c>
      <c r="DI684" s="26"/>
    </row>
    <row r="685" spans="1:113" ht="9.9" customHeight="1" x14ac:dyDescent="0.2">
      <c r="A685" s="24" t="s">
        <v>148</v>
      </c>
      <c r="T685" s="25" t="s">
        <v>27</v>
      </c>
      <c r="BD685" s="1" t="s">
        <v>149</v>
      </c>
      <c r="BW685" s="25" t="s">
        <v>1213</v>
      </c>
      <c r="DI685" s="26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7" t="s">
        <v>8773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8" t="s">
        <v>8772</v>
      </c>
      <c r="CS686" s="10" t="s">
        <v>138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6" t="s">
        <v>8</v>
      </c>
      <c r="B688" s="57"/>
      <c r="C688" s="57"/>
      <c r="D688" s="57"/>
      <c r="E688" s="57"/>
      <c r="F688" s="2"/>
      <c r="G688" s="2"/>
      <c r="H688" s="56" t="s">
        <v>152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2"/>
      <c r="W688" s="56" t="s">
        <v>153</v>
      </c>
      <c r="X688" s="57"/>
      <c r="Y688" s="57"/>
      <c r="Z688" s="57"/>
      <c r="AA688" s="57"/>
      <c r="AB688" s="57"/>
      <c r="AC688" s="57"/>
      <c r="AD688" s="57"/>
      <c r="AE688" s="57"/>
      <c r="AF688" s="2"/>
      <c r="AG688" s="2"/>
      <c r="AH688" s="2"/>
      <c r="AI688" s="56" t="s">
        <v>154</v>
      </c>
      <c r="AJ688" s="57"/>
      <c r="AK688" s="57"/>
      <c r="AL688" s="57"/>
      <c r="AM688" s="57"/>
      <c r="AN688" s="57"/>
      <c r="AO688" s="57"/>
      <c r="AP688" s="57"/>
      <c r="AQ688" s="57"/>
      <c r="AR688" s="57"/>
      <c r="AS688" s="2"/>
      <c r="AT688" s="2"/>
      <c r="AU688" s="56" t="s">
        <v>155</v>
      </c>
      <c r="AV688" s="57"/>
      <c r="AW688" s="57"/>
      <c r="AX688" s="57"/>
      <c r="AY688" s="57"/>
      <c r="AZ688" s="57"/>
      <c r="BA688" s="57"/>
      <c r="BB688" s="57"/>
      <c r="BC688" s="57"/>
      <c r="BD688" s="57"/>
      <c r="BE688" s="2"/>
      <c r="BF688" s="2"/>
      <c r="BG688" s="56" t="s">
        <v>156</v>
      </c>
      <c r="BH688" s="57"/>
      <c r="BI688" s="57"/>
      <c r="BJ688" s="57"/>
      <c r="BK688" s="57"/>
      <c r="BL688" s="57"/>
      <c r="BM688" s="57"/>
      <c r="BN688" s="57"/>
      <c r="BO688" s="57"/>
      <c r="BP688" s="57"/>
      <c r="BQ688" s="2"/>
      <c r="BR688" s="2"/>
      <c r="BS688" s="56" t="s">
        <v>138</v>
      </c>
      <c r="BT688" s="57"/>
      <c r="BU688" s="57"/>
      <c r="BV688" s="57"/>
      <c r="BW688" s="57"/>
      <c r="BX688" s="57"/>
      <c r="BY688" s="57"/>
      <c r="BZ688" s="57"/>
      <c r="CA688" s="57"/>
      <c r="CB688" s="5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7"/>
      <c r="B689" s="58"/>
      <c r="C689" s="58"/>
      <c r="D689" s="58"/>
      <c r="E689" s="58"/>
      <c r="F689" s="10"/>
      <c r="G689" s="10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0"/>
      <c r="U689" s="10"/>
      <c r="V689" s="10"/>
      <c r="W689" s="58"/>
      <c r="X689" s="58"/>
      <c r="Y689" s="58"/>
      <c r="Z689" s="58"/>
      <c r="AA689" s="58"/>
      <c r="AB689" s="58"/>
      <c r="AC689" s="58"/>
      <c r="AD689" s="58"/>
      <c r="AE689" s="58"/>
      <c r="AF689" s="10"/>
      <c r="AG689" s="10"/>
      <c r="AH689" s="10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10"/>
      <c r="AT689" s="10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10"/>
      <c r="BF689" s="10"/>
      <c r="BG689" s="58"/>
      <c r="BH689" s="58"/>
      <c r="BI689" s="58"/>
      <c r="BJ689" s="58"/>
      <c r="BK689" s="58"/>
      <c r="BL689" s="58"/>
      <c r="BM689" s="58"/>
      <c r="BN689" s="58"/>
      <c r="BO689" s="58"/>
      <c r="BP689" s="58"/>
      <c r="BQ689" s="10"/>
      <c r="BR689" s="10"/>
      <c r="BS689" s="58"/>
      <c r="BT689" s="58"/>
      <c r="BU689" s="58"/>
      <c r="BV689" s="58"/>
      <c r="BW689" s="58"/>
      <c r="BX689" s="58"/>
      <c r="BY689" s="58"/>
      <c r="BZ689" s="58"/>
      <c r="CA689" s="58"/>
      <c r="CB689" s="5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BB691" s="6" t="s">
        <v>9336</v>
      </c>
      <c r="BN691" s="6" t="s">
        <v>9335</v>
      </c>
      <c r="BZ691" s="6" t="s">
        <v>9334</v>
      </c>
    </row>
    <row r="692" spans="1:113" ht="9.9" customHeight="1" x14ac:dyDescent="0.2">
      <c r="E692" s="14" t="s">
        <v>160</v>
      </c>
      <c r="P692" s="6" t="s">
        <v>9333</v>
      </c>
    </row>
    <row r="693" spans="1:113" ht="9.9" customHeight="1" x14ac:dyDescent="0.2">
      <c r="AD693" s="6" t="s">
        <v>9332</v>
      </c>
      <c r="AP693" s="6" t="s">
        <v>9331</v>
      </c>
      <c r="BB693" s="6" t="s">
        <v>9330</v>
      </c>
      <c r="BN693" s="6" t="s">
        <v>9329</v>
      </c>
      <c r="BZ693" s="6" t="s">
        <v>9328</v>
      </c>
    </row>
    <row r="694" spans="1:113" ht="9.9" customHeight="1" x14ac:dyDescent="0.2">
      <c r="E694" s="14" t="s">
        <v>167</v>
      </c>
      <c r="P694" s="6" t="s">
        <v>9327</v>
      </c>
    </row>
    <row r="695" spans="1:113" ht="9.9" customHeight="1" x14ac:dyDescent="0.2">
      <c r="AD695" s="6" t="s">
        <v>9326</v>
      </c>
      <c r="AP695" s="6" t="s">
        <v>9325</v>
      </c>
      <c r="BB695" s="6" t="s">
        <v>9324</v>
      </c>
      <c r="BN695" s="6" t="s">
        <v>9323</v>
      </c>
      <c r="BZ695" s="6" t="s">
        <v>9322</v>
      </c>
    </row>
    <row r="696" spans="1:113" ht="9.9" customHeight="1" x14ac:dyDescent="0.2">
      <c r="E696" s="14" t="s">
        <v>174</v>
      </c>
      <c r="P696" s="6" t="s">
        <v>9321</v>
      </c>
    </row>
    <row r="697" spans="1:113" ht="9.9" customHeight="1" x14ac:dyDescent="0.2">
      <c r="AD697" s="6" t="s">
        <v>9320</v>
      </c>
      <c r="AP697" s="6" t="s">
        <v>2770</v>
      </c>
      <c r="BB697" s="6" t="s">
        <v>9319</v>
      </c>
      <c r="BN697" s="6" t="s">
        <v>9318</v>
      </c>
      <c r="BZ697" s="6" t="s">
        <v>2704</v>
      </c>
    </row>
    <row r="698" spans="1:113" ht="9.9" customHeight="1" x14ac:dyDescent="0.2">
      <c r="E698" s="14" t="s">
        <v>181</v>
      </c>
      <c r="P698" s="6" t="s">
        <v>9317</v>
      </c>
    </row>
    <row r="699" spans="1:113" ht="9.9" customHeight="1" x14ac:dyDescent="0.2">
      <c r="AD699" s="6" t="s">
        <v>9316</v>
      </c>
      <c r="AP699" s="6" t="s">
        <v>7856</v>
      </c>
      <c r="BB699" s="6" t="s">
        <v>7887</v>
      </c>
      <c r="BN699" s="6" t="s">
        <v>8701</v>
      </c>
      <c r="BZ699" s="6" t="s">
        <v>9315</v>
      </c>
    </row>
    <row r="700" spans="1:113" ht="9.9" customHeight="1" x14ac:dyDescent="0.2">
      <c r="E700" s="14" t="s">
        <v>188</v>
      </c>
      <c r="P700" s="6" t="s">
        <v>9314</v>
      </c>
    </row>
    <row r="701" spans="1:113" ht="9.9" customHeight="1" x14ac:dyDescent="0.2">
      <c r="AD701" s="6" t="s">
        <v>8901</v>
      </c>
      <c r="AP701" s="6" t="s">
        <v>3038</v>
      </c>
      <c r="BB701" s="6" t="s">
        <v>9313</v>
      </c>
      <c r="BN701" s="6" t="s">
        <v>9312</v>
      </c>
      <c r="BZ701" s="6" t="s">
        <v>9311</v>
      </c>
    </row>
    <row r="702" spans="1:113" ht="9.9" customHeight="1" x14ac:dyDescent="0.2">
      <c r="E702" s="14" t="s">
        <v>195</v>
      </c>
      <c r="P702" s="6" t="s">
        <v>9310</v>
      </c>
    </row>
    <row r="703" spans="1:113" ht="9.9" customHeight="1" x14ac:dyDescent="0.2">
      <c r="AD703" s="6" t="s">
        <v>9309</v>
      </c>
      <c r="AP703" s="6" t="s">
        <v>6257</v>
      </c>
      <c r="BB703" s="6" t="s">
        <v>9308</v>
      </c>
      <c r="BN703" s="6" t="s">
        <v>9149</v>
      </c>
      <c r="BZ703" s="6" t="s">
        <v>9307</v>
      </c>
    </row>
    <row r="704" spans="1:113" ht="9.9" customHeight="1" x14ac:dyDescent="0.2">
      <c r="E704" s="14" t="s">
        <v>202</v>
      </c>
      <c r="P704" s="6" t="s">
        <v>9306</v>
      </c>
      <c r="S704" s="13" t="s">
        <v>238</v>
      </c>
    </row>
    <row r="705" spans="5:78" ht="9.9" customHeight="1" x14ac:dyDescent="0.2">
      <c r="AD705" s="6" t="s">
        <v>9305</v>
      </c>
      <c r="AP705" s="6" t="s">
        <v>9304</v>
      </c>
      <c r="BB705" s="6" t="s">
        <v>9303</v>
      </c>
      <c r="BN705" s="6" t="s">
        <v>9302</v>
      </c>
      <c r="BZ705" s="6" t="s">
        <v>2346</v>
      </c>
    </row>
    <row r="706" spans="5:78" ht="9.9" customHeight="1" x14ac:dyDescent="0.2">
      <c r="E706" s="14" t="s">
        <v>209</v>
      </c>
      <c r="P706" s="6" t="s">
        <v>9301</v>
      </c>
    </row>
    <row r="707" spans="5:78" ht="9.9" customHeight="1" x14ac:dyDescent="0.2">
      <c r="AD707" s="6" t="s">
        <v>9300</v>
      </c>
      <c r="AP707" s="6" t="s">
        <v>423</v>
      </c>
      <c r="BB707" s="6" t="s">
        <v>8092</v>
      </c>
      <c r="BN707" s="6" t="s">
        <v>9282</v>
      </c>
      <c r="BZ707" s="6" t="s">
        <v>6326</v>
      </c>
    </row>
    <row r="708" spans="5:78" ht="9.9" customHeight="1" x14ac:dyDescent="0.2">
      <c r="E708" s="14" t="s">
        <v>216</v>
      </c>
      <c r="P708" s="6" t="s">
        <v>9299</v>
      </c>
    </row>
    <row r="709" spans="5:78" ht="9.9" customHeight="1" x14ac:dyDescent="0.2">
      <c r="AD709" s="6" t="s">
        <v>9298</v>
      </c>
      <c r="AP709" s="6" t="s">
        <v>4099</v>
      </c>
      <c r="BB709" s="6" t="s">
        <v>8585</v>
      </c>
      <c r="BN709" s="6" t="s">
        <v>9297</v>
      </c>
      <c r="BZ709" s="6" t="s">
        <v>1216</v>
      </c>
    </row>
    <row r="710" spans="5:78" ht="9.9" customHeight="1" x14ac:dyDescent="0.2">
      <c r="E710" s="14" t="s">
        <v>222</v>
      </c>
      <c r="P710" s="6" t="s">
        <v>9296</v>
      </c>
    </row>
    <row r="711" spans="5:78" ht="9.9" customHeight="1" x14ac:dyDescent="0.2">
      <c r="AD711" s="6" t="s">
        <v>9295</v>
      </c>
      <c r="AP711" s="6" t="s">
        <v>4278</v>
      </c>
      <c r="BB711" s="6" t="s">
        <v>2637</v>
      </c>
      <c r="BN711" s="6" t="s">
        <v>7226</v>
      </c>
      <c r="BZ711" s="6" t="s">
        <v>797</v>
      </c>
    </row>
    <row r="712" spans="5:78" ht="9.9" customHeight="1" x14ac:dyDescent="0.2">
      <c r="E712" s="14" t="s">
        <v>229</v>
      </c>
      <c r="P712" s="6" t="s">
        <v>9294</v>
      </c>
    </row>
    <row r="713" spans="5:78" ht="9.9" customHeight="1" x14ac:dyDescent="0.2">
      <c r="AD713" s="6" t="s">
        <v>9293</v>
      </c>
      <c r="AP713" s="6" t="s">
        <v>1779</v>
      </c>
      <c r="BB713" s="6" t="s">
        <v>8575</v>
      </c>
      <c r="BN713" s="6" t="s">
        <v>9292</v>
      </c>
      <c r="BZ713" s="6" t="s">
        <v>5892</v>
      </c>
    </row>
    <row r="714" spans="5:78" ht="9.9" customHeight="1" x14ac:dyDescent="0.2">
      <c r="E714" s="14" t="s">
        <v>236</v>
      </c>
      <c r="P714" s="6" t="s">
        <v>9291</v>
      </c>
    </row>
    <row r="715" spans="5:78" ht="9.9" customHeight="1" x14ac:dyDescent="0.2">
      <c r="AD715" s="6" t="s">
        <v>9290</v>
      </c>
      <c r="AP715" s="6" t="s">
        <v>3644</v>
      </c>
      <c r="BB715" s="6" t="s">
        <v>9289</v>
      </c>
      <c r="BN715" s="6" t="s">
        <v>8218</v>
      </c>
      <c r="BZ715" s="6" t="s">
        <v>3979</v>
      </c>
    </row>
    <row r="716" spans="5:78" ht="9.9" customHeight="1" x14ac:dyDescent="0.2">
      <c r="E716" s="14" t="s">
        <v>244</v>
      </c>
      <c r="P716" s="6" t="s">
        <v>9288</v>
      </c>
    </row>
    <row r="717" spans="5:78" ht="9.9" customHeight="1" x14ac:dyDescent="0.2">
      <c r="AD717" s="14" t="s">
        <v>9287</v>
      </c>
      <c r="AP717" s="6" t="s">
        <v>8496</v>
      </c>
      <c r="BB717" s="6" t="s">
        <v>8522</v>
      </c>
      <c r="BN717" s="6" t="s">
        <v>9286</v>
      </c>
      <c r="BZ717" s="6" t="s">
        <v>8008</v>
      </c>
    </row>
    <row r="718" spans="5:78" ht="9.9" customHeight="1" x14ac:dyDescent="0.2">
      <c r="E718" s="14" t="s">
        <v>250</v>
      </c>
      <c r="P718" s="6" t="s">
        <v>9285</v>
      </c>
    </row>
    <row r="719" spans="5:78" ht="9.9" customHeight="1" x14ac:dyDescent="0.2">
      <c r="AD719" s="6" t="s">
        <v>9284</v>
      </c>
      <c r="AP719" s="6" t="s">
        <v>2755</v>
      </c>
      <c r="BB719" s="6" t="s">
        <v>9283</v>
      </c>
      <c r="BN719" s="6" t="s">
        <v>9282</v>
      </c>
      <c r="BZ719" s="6" t="s">
        <v>4357</v>
      </c>
    </row>
    <row r="720" spans="5:78" ht="9.9" customHeight="1" x14ac:dyDescent="0.2">
      <c r="E720" s="14" t="s">
        <v>257</v>
      </c>
      <c r="P720" s="6" t="s">
        <v>9281</v>
      </c>
    </row>
    <row r="721" spans="5:78" ht="9.9" customHeight="1" x14ac:dyDescent="0.2">
      <c r="AD721" s="6" t="s">
        <v>9280</v>
      </c>
      <c r="AP721" s="6" t="s">
        <v>2003</v>
      </c>
      <c r="BB721" s="6" t="s">
        <v>9279</v>
      </c>
      <c r="BN721" s="6" t="s">
        <v>8099</v>
      </c>
      <c r="BZ721" s="6" t="s">
        <v>4830</v>
      </c>
    </row>
    <row r="722" spans="5:78" ht="9.9" customHeight="1" x14ac:dyDescent="0.2">
      <c r="E722" s="14" t="s">
        <v>263</v>
      </c>
      <c r="P722" s="6" t="s">
        <v>9278</v>
      </c>
    </row>
    <row r="723" spans="5:78" ht="9.9" customHeight="1" x14ac:dyDescent="0.2">
      <c r="AD723" s="6" t="s">
        <v>9277</v>
      </c>
      <c r="AP723" s="6" t="s">
        <v>5512</v>
      </c>
      <c r="BB723" s="6" t="s">
        <v>1515</v>
      </c>
      <c r="BN723" s="6" t="s">
        <v>9276</v>
      </c>
      <c r="BZ723" s="6" t="s">
        <v>3286</v>
      </c>
    </row>
    <row r="724" spans="5:78" ht="9.9" customHeight="1" x14ac:dyDescent="0.2">
      <c r="E724" s="14" t="s">
        <v>270</v>
      </c>
      <c r="P724" s="6" t="s">
        <v>9275</v>
      </c>
    </row>
    <row r="725" spans="5:78" ht="9.9" customHeight="1" x14ac:dyDescent="0.2">
      <c r="AD725" s="6" t="s">
        <v>9274</v>
      </c>
      <c r="AP725" s="6" t="s">
        <v>6741</v>
      </c>
      <c r="BB725" s="6" t="s">
        <v>9273</v>
      </c>
      <c r="BN725" s="6" t="s">
        <v>9272</v>
      </c>
      <c r="BZ725" s="6" t="s">
        <v>2587</v>
      </c>
    </row>
    <row r="726" spans="5:78" ht="9.9" customHeight="1" x14ac:dyDescent="0.2">
      <c r="E726" s="14" t="s">
        <v>277</v>
      </c>
      <c r="P726" s="6" t="s">
        <v>9271</v>
      </c>
    </row>
    <row r="727" spans="5:78" ht="9.9" customHeight="1" x14ac:dyDescent="0.2">
      <c r="AD727" s="6" t="s">
        <v>9270</v>
      </c>
      <c r="AP727" s="6" t="s">
        <v>9269</v>
      </c>
      <c r="BB727" s="6" t="s">
        <v>9268</v>
      </c>
      <c r="BN727" s="6" t="s">
        <v>8209</v>
      </c>
      <c r="BZ727" s="6" t="s">
        <v>2514</v>
      </c>
    </row>
    <row r="728" spans="5:78" ht="9.9" customHeight="1" x14ac:dyDescent="0.2">
      <c r="E728" s="14" t="s">
        <v>283</v>
      </c>
      <c r="P728" s="6" t="s">
        <v>9267</v>
      </c>
    </row>
    <row r="729" spans="5:78" ht="9.9" customHeight="1" x14ac:dyDescent="0.2">
      <c r="AD729" s="6" t="s">
        <v>9266</v>
      </c>
      <c r="AP729" s="6" t="s">
        <v>4024</v>
      </c>
      <c r="BB729" s="6" t="s">
        <v>9265</v>
      </c>
      <c r="BN729" s="6" t="s">
        <v>9264</v>
      </c>
      <c r="BZ729" s="6" t="s">
        <v>5929</v>
      </c>
    </row>
    <row r="730" spans="5:78" ht="9.9" customHeight="1" x14ac:dyDescent="0.2">
      <c r="E730" s="14" t="s">
        <v>290</v>
      </c>
      <c r="P730" s="6" t="s">
        <v>9263</v>
      </c>
    </row>
    <row r="731" spans="5:78" ht="9.9" customHeight="1" x14ac:dyDescent="0.2">
      <c r="AD731" s="6" t="s">
        <v>9262</v>
      </c>
      <c r="AP731" s="6" t="s">
        <v>2665</v>
      </c>
      <c r="BB731" s="6" t="s">
        <v>9261</v>
      </c>
      <c r="BN731" s="6" t="s">
        <v>9260</v>
      </c>
      <c r="BZ731" s="6" t="s">
        <v>2045</v>
      </c>
    </row>
    <row r="732" spans="5:78" ht="9.9" customHeight="1" x14ac:dyDescent="0.2">
      <c r="E732" s="14" t="s">
        <v>297</v>
      </c>
      <c r="P732" s="6" t="s">
        <v>9259</v>
      </c>
    </row>
    <row r="733" spans="5:78" ht="9.9" customHeight="1" x14ac:dyDescent="0.2">
      <c r="AD733" s="6" t="s">
        <v>9258</v>
      </c>
      <c r="AP733" s="6" t="s">
        <v>356</v>
      </c>
      <c r="BB733" s="6" t="s">
        <v>9257</v>
      </c>
      <c r="BN733" s="6" t="s">
        <v>9256</v>
      </c>
      <c r="BZ733" s="6" t="s">
        <v>9255</v>
      </c>
    </row>
    <row r="734" spans="5:78" ht="9.9" customHeight="1" x14ac:dyDescent="0.2">
      <c r="E734" s="14" t="s">
        <v>304</v>
      </c>
      <c r="P734" s="6" t="s">
        <v>9254</v>
      </c>
    </row>
    <row r="735" spans="5:78" ht="9.9" customHeight="1" x14ac:dyDescent="0.2">
      <c r="AD735" s="6" t="s">
        <v>9253</v>
      </c>
      <c r="AP735" s="6" t="s">
        <v>2625</v>
      </c>
      <c r="BB735" s="6" t="s">
        <v>9252</v>
      </c>
      <c r="BN735" s="6" t="s">
        <v>9251</v>
      </c>
      <c r="BZ735" s="6" t="s">
        <v>1913</v>
      </c>
    </row>
    <row r="736" spans="5:78" ht="9.9" customHeight="1" x14ac:dyDescent="0.2">
      <c r="E736" s="14" t="s">
        <v>311</v>
      </c>
      <c r="P736" s="6" t="s">
        <v>9250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8877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7166</v>
      </c>
      <c r="DC752" s="2"/>
      <c r="DD752" s="2"/>
      <c r="DE752" s="2"/>
      <c r="DF752" s="2"/>
      <c r="DG752" s="2"/>
      <c r="DH752" s="2"/>
      <c r="DI752" s="3" t="s">
        <v>7165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7163</v>
      </c>
    </row>
    <row r="755" spans="1:113" ht="14.1" customHeight="1" x14ac:dyDescent="0.2">
      <c r="BD755" s="5" t="s">
        <v>2</v>
      </c>
      <c r="DI755" s="6" t="s">
        <v>7162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1463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8740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8738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3100</v>
      </c>
      <c r="BD758" s="1" t="s">
        <v>141</v>
      </c>
      <c r="BW758" s="25" t="s">
        <v>9148</v>
      </c>
      <c r="CR758" s="14" t="s">
        <v>346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2371</v>
      </c>
      <c r="BD759" s="1" t="s">
        <v>146</v>
      </c>
      <c r="BW759" s="25" t="s">
        <v>9249</v>
      </c>
      <c r="DI759" s="26"/>
    </row>
    <row r="760" spans="1:113" ht="9.9" customHeight="1" x14ac:dyDescent="0.2">
      <c r="A760" s="24" t="s">
        <v>148</v>
      </c>
      <c r="T760" s="25" t="s">
        <v>27</v>
      </c>
      <c r="BD760" s="1" t="s">
        <v>149</v>
      </c>
      <c r="BW760" s="25" t="s">
        <v>1466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8773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8772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9248</v>
      </c>
      <c r="BN766" s="6" t="s">
        <v>9247</v>
      </c>
      <c r="BZ766" s="6" t="s">
        <v>9246</v>
      </c>
    </row>
    <row r="767" spans="1:113" ht="9.9" customHeight="1" x14ac:dyDescent="0.2">
      <c r="E767" s="14" t="s">
        <v>160</v>
      </c>
      <c r="P767" s="6" t="s">
        <v>9245</v>
      </c>
    </row>
    <row r="768" spans="1:113" ht="9.9" customHeight="1" x14ac:dyDescent="0.2">
      <c r="AD768" s="6" t="s">
        <v>9244</v>
      </c>
      <c r="AP768" s="6" t="s">
        <v>9243</v>
      </c>
      <c r="BB768" s="6" t="s">
        <v>9242</v>
      </c>
      <c r="BN768" s="6" t="s">
        <v>9241</v>
      </c>
      <c r="BZ768" s="6" t="s">
        <v>9240</v>
      </c>
    </row>
    <row r="769" spans="5:78" ht="9.9" customHeight="1" x14ac:dyDescent="0.2">
      <c r="E769" s="14" t="s">
        <v>167</v>
      </c>
      <c r="P769" s="6" t="s">
        <v>9239</v>
      </c>
    </row>
    <row r="770" spans="5:78" ht="9.9" customHeight="1" x14ac:dyDescent="0.2">
      <c r="AD770" s="6" t="s">
        <v>9238</v>
      </c>
      <c r="AP770" s="6" t="s">
        <v>9237</v>
      </c>
      <c r="BB770" s="6" t="s">
        <v>9236</v>
      </c>
      <c r="BN770" s="6" t="s">
        <v>9235</v>
      </c>
      <c r="BZ770" s="6" t="s">
        <v>9234</v>
      </c>
    </row>
    <row r="771" spans="5:78" ht="9.9" customHeight="1" x14ac:dyDescent="0.2">
      <c r="E771" s="14" t="s">
        <v>174</v>
      </c>
      <c r="P771" s="6" t="s">
        <v>9233</v>
      </c>
    </row>
    <row r="772" spans="5:78" ht="9.9" customHeight="1" x14ac:dyDescent="0.2">
      <c r="AD772" s="6" t="s">
        <v>9232</v>
      </c>
      <c r="AP772" s="6" t="s">
        <v>3476</v>
      </c>
      <c r="BB772" s="6" t="s">
        <v>9231</v>
      </c>
      <c r="BN772" s="6" t="s">
        <v>9230</v>
      </c>
      <c r="BZ772" s="6" t="s">
        <v>9229</v>
      </c>
    </row>
    <row r="773" spans="5:78" ht="9.9" customHeight="1" x14ac:dyDescent="0.2">
      <c r="E773" s="14" t="s">
        <v>181</v>
      </c>
      <c r="P773" s="6" t="s">
        <v>9228</v>
      </c>
    </row>
    <row r="774" spans="5:78" ht="9.9" customHeight="1" x14ac:dyDescent="0.2">
      <c r="AD774" s="6" t="s">
        <v>9227</v>
      </c>
      <c r="AP774" s="6" t="s">
        <v>9226</v>
      </c>
      <c r="BB774" s="6" t="s">
        <v>9225</v>
      </c>
      <c r="BN774" s="6" t="s">
        <v>9224</v>
      </c>
      <c r="BZ774" s="6" t="s">
        <v>9223</v>
      </c>
    </row>
    <row r="775" spans="5:78" ht="9.9" customHeight="1" x14ac:dyDescent="0.2">
      <c r="E775" s="14" t="s">
        <v>188</v>
      </c>
      <c r="P775" s="6" t="s">
        <v>9222</v>
      </c>
    </row>
    <row r="776" spans="5:78" ht="9.9" customHeight="1" x14ac:dyDescent="0.2">
      <c r="AD776" s="6" t="s">
        <v>9221</v>
      </c>
      <c r="AP776" s="6" t="s">
        <v>8318</v>
      </c>
      <c r="BB776" s="6" t="s">
        <v>9142</v>
      </c>
      <c r="BN776" s="6" t="s">
        <v>9220</v>
      </c>
      <c r="BZ776" s="6" t="s">
        <v>9219</v>
      </c>
    </row>
    <row r="777" spans="5:78" ht="9.9" customHeight="1" x14ac:dyDescent="0.2">
      <c r="E777" s="14" t="s">
        <v>195</v>
      </c>
      <c r="P777" s="6" t="s">
        <v>9218</v>
      </c>
    </row>
    <row r="778" spans="5:78" ht="9.9" customHeight="1" x14ac:dyDescent="0.2">
      <c r="AD778" s="6" t="s">
        <v>9217</v>
      </c>
      <c r="AP778" s="6" t="s">
        <v>6101</v>
      </c>
      <c r="BB778" s="6" t="s">
        <v>9216</v>
      </c>
      <c r="BN778" s="6" t="s">
        <v>9137</v>
      </c>
      <c r="BZ778" s="6" t="s">
        <v>9215</v>
      </c>
    </row>
    <row r="779" spans="5:78" ht="9.9" customHeight="1" x14ac:dyDescent="0.2">
      <c r="E779" s="14" t="s">
        <v>202</v>
      </c>
      <c r="P779" s="6" t="s">
        <v>9214</v>
      </c>
    </row>
    <row r="780" spans="5:78" ht="9.9" customHeight="1" x14ac:dyDescent="0.2">
      <c r="AD780" s="6" t="s">
        <v>9213</v>
      </c>
      <c r="AP780" s="6" t="s">
        <v>9212</v>
      </c>
      <c r="BB780" s="6" t="s">
        <v>9211</v>
      </c>
      <c r="BN780" s="6" t="s">
        <v>9210</v>
      </c>
      <c r="BZ780" s="6" t="s">
        <v>9209</v>
      </c>
    </row>
    <row r="781" spans="5:78" ht="9.9" customHeight="1" x14ac:dyDescent="0.2">
      <c r="E781" s="14" t="s">
        <v>209</v>
      </c>
      <c r="P781" s="6" t="s">
        <v>9208</v>
      </c>
      <c r="S781" s="13" t="s">
        <v>238</v>
      </c>
    </row>
    <row r="782" spans="5:78" ht="9.9" customHeight="1" x14ac:dyDescent="0.2">
      <c r="AD782" s="6" t="s">
        <v>9207</v>
      </c>
      <c r="AP782" s="6" t="s">
        <v>9206</v>
      </c>
      <c r="BB782" s="6" t="s">
        <v>9205</v>
      </c>
      <c r="BN782" s="6" t="s">
        <v>9204</v>
      </c>
      <c r="BZ782" s="6" t="s">
        <v>9203</v>
      </c>
    </row>
    <row r="783" spans="5:78" ht="9.9" customHeight="1" x14ac:dyDescent="0.2">
      <c r="E783" s="14" t="s">
        <v>216</v>
      </c>
      <c r="P783" s="6" t="s">
        <v>9202</v>
      </c>
    </row>
    <row r="784" spans="5:78" ht="9.9" customHeight="1" x14ac:dyDescent="0.2">
      <c r="AD784" s="6" t="s">
        <v>9201</v>
      </c>
      <c r="AP784" s="6" t="s">
        <v>9200</v>
      </c>
      <c r="BB784" s="6" t="s">
        <v>9199</v>
      </c>
      <c r="BN784" s="6" t="s">
        <v>9198</v>
      </c>
      <c r="BZ784" s="6" t="s">
        <v>7323</v>
      </c>
    </row>
    <row r="785" spans="5:78" ht="9.9" customHeight="1" x14ac:dyDescent="0.2">
      <c r="E785" s="14" t="s">
        <v>222</v>
      </c>
      <c r="P785" s="6" t="s">
        <v>9197</v>
      </c>
    </row>
    <row r="786" spans="5:78" ht="9.9" customHeight="1" x14ac:dyDescent="0.2">
      <c r="AD786" s="6" t="s">
        <v>9196</v>
      </c>
      <c r="AP786" s="6" t="s">
        <v>9195</v>
      </c>
      <c r="BB786" s="6" t="s">
        <v>9194</v>
      </c>
      <c r="BN786" s="6" t="s">
        <v>9193</v>
      </c>
      <c r="BZ786" s="6" t="s">
        <v>7910</v>
      </c>
    </row>
    <row r="787" spans="5:78" ht="9.9" customHeight="1" x14ac:dyDescent="0.2">
      <c r="E787" s="14" t="s">
        <v>229</v>
      </c>
      <c r="P787" s="6" t="s">
        <v>9192</v>
      </c>
    </row>
    <row r="788" spans="5:78" ht="9.9" customHeight="1" x14ac:dyDescent="0.2">
      <c r="AD788" s="6" t="s">
        <v>9191</v>
      </c>
      <c r="AP788" s="6" t="s">
        <v>4043</v>
      </c>
      <c r="BB788" s="6" t="s">
        <v>9190</v>
      </c>
      <c r="BN788" s="6" t="s">
        <v>9189</v>
      </c>
      <c r="BZ788" s="6" t="s">
        <v>9188</v>
      </c>
    </row>
    <row r="789" spans="5:78" ht="9.9" customHeight="1" x14ac:dyDescent="0.2">
      <c r="E789" s="14" t="s">
        <v>236</v>
      </c>
      <c r="P789" s="6" t="s">
        <v>9187</v>
      </c>
    </row>
    <row r="790" spans="5:78" ht="9.9" customHeight="1" x14ac:dyDescent="0.2">
      <c r="AD790" s="6" t="s">
        <v>9186</v>
      </c>
      <c r="AP790" s="6" t="s">
        <v>2071</v>
      </c>
      <c r="BB790" s="6" t="s">
        <v>9185</v>
      </c>
      <c r="BN790" s="6" t="s">
        <v>9184</v>
      </c>
      <c r="BZ790" s="6" t="s">
        <v>9183</v>
      </c>
    </row>
    <row r="791" spans="5:78" ht="9.9" customHeight="1" x14ac:dyDescent="0.2">
      <c r="E791" s="14" t="s">
        <v>244</v>
      </c>
      <c r="P791" s="6" t="s">
        <v>9182</v>
      </c>
    </row>
    <row r="792" spans="5:78" ht="9.9" customHeight="1" x14ac:dyDescent="0.2">
      <c r="AD792" s="6" t="s">
        <v>9181</v>
      </c>
      <c r="AP792" s="6" t="s">
        <v>9180</v>
      </c>
      <c r="BB792" s="6" t="s">
        <v>8065</v>
      </c>
      <c r="BN792" s="6" t="s">
        <v>9179</v>
      </c>
      <c r="BZ792" s="6" t="s">
        <v>9178</v>
      </c>
    </row>
    <row r="793" spans="5:78" ht="9.9" customHeight="1" x14ac:dyDescent="0.2">
      <c r="E793" s="14" t="s">
        <v>250</v>
      </c>
      <c r="P793" s="6" t="s">
        <v>9177</v>
      </c>
    </row>
    <row r="794" spans="5:78" ht="9.9" customHeight="1" x14ac:dyDescent="0.2">
      <c r="AD794" s="6" t="s">
        <v>9176</v>
      </c>
      <c r="AP794" s="6" t="s">
        <v>5621</v>
      </c>
      <c r="BB794" s="6" t="s">
        <v>9175</v>
      </c>
      <c r="BN794" s="6" t="s">
        <v>9174</v>
      </c>
      <c r="BZ794" s="6" t="s">
        <v>9173</v>
      </c>
    </row>
    <row r="795" spans="5:78" ht="9.9" customHeight="1" x14ac:dyDescent="0.2">
      <c r="E795" s="14" t="s">
        <v>257</v>
      </c>
      <c r="P795" s="6" t="s">
        <v>9172</v>
      </c>
    </row>
    <row r="796" spans="5:78" ht="9.9" customHeight="1" x14ac:dyDescent="0.2">
      <c r="AD796" s="6" t="s">
        <v>9171</v>
      </c>
      <c r="AP796" s="6" t="s">
        <v>3083</v>
      </c>
      <c r="BB796" s="6" t="s">
        <v>9170</v>
      </c>
      <c r="BN796" s="6" t="s">
        <v>9169</v>
      </c>
      <c r="BZ796" s="6" t="s">
        <v>9168</v>
      </c>
    </row>
    <row r="797" spans="5:78" ht="9.9" customHeight="1" x14ac:dyDescent="0.2">
      <c r="E797" s="14" t="s">
        <v>263</v>
      </c>
      <c r="P797" s="6" t="s">
        <v>9167</v>
      </c>
    </row>
    <row r="798" spans="5:78" ht="9.9" customHeight="1" x14ac:dyDescent="0.2">
      <c r="AD798" s="6" t="s">
        <v>9166</v>
      </c>
      <c r="AP798" s="6" t="s">
        <v>8241</v>
      </c>
      <c r="BB798" s="6" t="s">
        <v>2082</v>
      </c>
      <c r="BN798" s="6" t="s">
        <v>9165</v>
      </c>
      <c r="BZ798" s="6" t="s">
        <v>9164</v>
      </c>
    </row>
    <row r="799" spans="5:78" ht="9.9" customHeight="1" x14ac:dyDescent="0.2">
      <c r="E799" s="14" t="s">
        <v>270</v>
      </c>
      <c r="P799" s="6" t="s">
        <v>9163</v>
      </c>
    </row>
    <row r="800" spans="5:78" ht="9.9" customHeight="1" x14ac:dyDescent="0.2">
      <c r="AD800" s="6" t="s">
        <v>9162</v>
      </c>
      <c r="AP800" s="6" t="s">
        <v>4644</v>
      </c>
      <c r="BB800" s="6" t="s">
        <v>9161</v>
      </c>
      <c r="BN800" s="6" t="s">
        <v>9160</v>
      </c>
      <c r="BZ800" s="6" t="s">
        <v>6119</v>
      </c>
    </row>
    <row r="801" spans="5:78" ht="9.9" customHeight="1" x14ac:dyDescent="0.2">
      <c r="E801" s="14" t="s">
        <v>277</v>
      </c>
      <c r="P801" s="6" t="s">
        <v>9159</v>
      </c>
    </row>
    <row r="802" spans="5:78" ht="9.9" customHeight="1" x14ac:dyDescent="0.2">
      <c r="AD802" s="6" t="s">
        <v>9158</v>
      </c>
      <c r="AP802" s="6" t="s">
        <v>9157</v>
      </c>
      <c r="BB802" s="6" t="s">
        <v>9156</v>
      </c>
      <c r="BN802" s="6" t="s">
        <v>9155</v>
      </c>
      <c r="BZ802" s="6" t="s">
        <v>7252</v>
      </c>
    </row>
    <row r="803" spans="5:78" ht="9.9" customHeight="1" x14ac:dyDescent="0.2">
      <c r="E803" s="14" t="s">
        <v>283</v>
      </c>
      <c r="P803" s="6" t="s">
        <v>9154</v>
      </c>
    </row>
    <row r="804" spans="5:78" ht="9.9" customHeight="1" x14ac:dyDescent="0.2">
      <c r="AD804" s="6" t="s">
        <v>9153</v>
      </c>
      <c r="AP804" s="6" t="s">
        <v>3031</v>
      </c>
      <c r="BB804" s="6" t="s">
        <v>9152</v>
      </c>
      <c r="BN804" s="6" t="s">
        <v>2465</v>
      </c>
      <c r="BZ804" s="6" t="s">
        <v>2340</v>
      </c>
    </row>
    <row r="805" spans="5:78" ht="9.9" customHeight="1" x14ac:dyDescent="0.2">
      <c r="E805" s="14" t="s">
        <v>290</v>
      </c>
      <c r="P805" s="6" t="s">
        <v>9151</v>
      </c>
    </row>
    <row r="806" spans="5:78" ht="9.9" customHeight="1" x14ac:dyDescent="0.2">
      <c r="AD806" s="14" t="s">
        <v>9150</v>
      </c>
      <c r="AP806" s="6" t="s">
        <v>1436</v>
      </c>
      <c r="BB806" s="6" t="s">
        <v>9149</v>
      </c>
      <c r="BN806" s="6" t="s">
        <v>9022</v>
      </c>
      <c r="BZ806" s="6" t="s">
        <v>5827</v>
      </c>
    </row>
    <row r="807" spans="5:78" ht="9.9" customHeight="1" x14ac:dyDescent="0.2">
      <c r="E807" s="14" t="s">
        <v>297</v>
      </c>
      <c r="P807" s="6" t="s">
        <v>9148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8877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7166</v>
      </c>
      <c r="DC827" s="2"/>
      <c r="DD827" s="2"/>
      <c r="DE827" s="2"/>
      <c r="DF827" s="2"/>
      <c r="DG827" s="2"/>
      <c r="DH827" s="2"/>
      <c r="DI827" s="3" t="s">
        <v>7165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7163</v>
      </c>
    </row>
    <row r="830" spans="1:113" ht="14.1" customHeight="1" x14ac:dyDescent="0.2">
      <c r="BD830" s="5" t="s">
        <v>2</v>
      </c>
      <c r="DI830" s="6" t="s">
        <v>7162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1637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8764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8761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2960</v>
      </c>
      <c r="BD833" s="1" t="s">
        <v>141</v>
      </c>
      <c r="BW833" s="25" t="s">
        <v>9057</v>
      </c>
      <c r="CR833" s="14" t="s">
        <v>1094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2959</v>
      </c>
      <c r="BD834" s="1" t="s">
        <v>146</v>
      </c>
      <c r="BW834" s="25" t="s">
        <v>8309</v>
      </c>
      <c r="DI834" s="26"/>
    </row>
    <row r="835" spans="1:113" ht="9.9" customHeight="1" x14ac:dyDescent="0.2">
      <c r="A835" s="24" t="s">
        <v>148</v>
      </c>
      <c r="T835" s="25" t="s">
        <v>63</v>
      </c>
      <c r="BD835" s="1" t="s">
        <v>149</v>
      </c>
      <c r="BW835" s="25" t="s">
        <v>951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8773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8772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9147</v>
      </c>
      <c r="BN841" s="6" t="s">
        <v>9146</v>
      </c>
      <c r="BZ841" s="6" t="s">
        <v>9145</v>
      </c>
    </row>
    <row r="842" spans="1:113" ht="9.9" customHeight="1" x14ac:dyDescent="0.2">
      <c r="E842" s="14" t="s">
        <v>160</v>
      </c>
      <c r="P842" s="6" t="s">
        <v>9144</v>
      </c>
    </row>
    <row r="843" spans="1:113" ht="9.9" customHeight="1" x14ac:dyDescent="0.2">
      <c r="AD843" s="6" t="s">
        <v>9143</v>
      </c>
      <c r="AP843" s="6" t="s">
        <v>9142</v>
      </c>
      <c r="BB843" s="6" t="s">
        <v>9141</v>
      </c>
      <c r="BN843" s="6" t="s">
        <v>8156</v>
      </c>
      <c r="BZ843" s="6" t="s">
        <v>7879</v>
      </c>
    </row>
    <row r="844" spans="1:113" ht="9.9" customHeight="1" x14ac:dyDescent="0.2">
      <c r="E844" s="14" t="s">
        <v>167</v>
      </c>
      <c r="P844" s="6" t="s">
        <v>9140</v>
      </c>
    </row>
    <row r="845" spans="1:113" ht="9.9" customHeight="1" x14ac:dyDescent="0.2">
      <c r="AD845" s="6" t="s">
        <v>9139</v>
      </c>
      <c r="AP845" s="6" t="s">
        <v>5207</v>
      </c>
      <c r="BB845" s="6" t="s">
        <v>9138</v>
      </c>
      <c r="BN845" s="6" t="s">
        <v>9137</v>
      </c>
      <c r="BZ845" s="6" t="s">
        <v>7280</v>
      </c>
    </row>
    <row r="846" spans="1:113" ht="9.9" customHeight="1" x14ac:dyDescent="0.2">
      <c r="E846" s="14" t="s">
        <v>174</v>
      </c>
      <c r="P846" s="6" t="s">
        <v>9136</v>
      </c>
    </row>
    <row r="847" spans="1:113" ht="9.9" customHeight="1" x14ac:dyDescent="0.2">
      <c r="AD847" s="6" t="s">
        <v>9135</v>
      </c>
      <c r="AP847" s="6" t="s">
        <v>9134</v>
      </c>
      <c r="BB847" s="6" t="s">
        <v>9133</v>
      </c>
      <c r="BN847" s="6" t="s">
        <v>9132</v>
      </c>
      <c r="BZ847" s="6" t="s">
        <v>8290</v>
      </c>
    </row>
    <row r="848" spans="1:113" ht="9.9" customHeight="1" x14ac:dyDescent="0.2">
      <c r="E848" s="14" t="s">
        <v>181</v>
      </c>
      <c r="P848" s="6" t="s">
        <v>9131</v>
      </c>
    </row>
    <row r="849" spans="5:78" ht="9.9" customHeight="1" x14ac:dyDescent="0.2">
      <c r="AD849" s="6" t="s">
        <v>9130</v>
      </c>
      <c r="AP849" s="6" t="s">
        <v>4686</v>
      </c>
      <c r="BB849" s="6" t="s">
        <v>9129</v>
      </c>
      <c r="BN849" s="6" t="s">
        <v>9128</v>
      </c>
      <c r="BZ849" s="6" t="s">
        <v>9127</v>
      </c>
    </row>
    <row r="850" spans="5:78" ht="9.9" customHeight="1" x14ac:dyDescent="0.2">
      <c r="E850" s="14" t="s">
        <v>188</v>
      </c>
      <c r="P850" s="6" t="s">
        <v>9126</v>
      </c>
    </row>
    <row r="851" spans="5:78" ht="9.9" customHeight="1" x14ac:dyDescent="0.2">
      <c r="AD851" s="6" t="s">
        <v>9125</v>
      </c>
      <c r="AP851" s="6" t="s">
        <v>9124</v>
      </c>
      <c r="BB851" s="6" t="s">
        <v>9123</v>
      </c>
      <c r="BN851" s="6" t="s">
        <v>8598</v>
      </c>
      <c r="BZ851" s="6" t="s">
        <v>2089</v>
      </c>
    </row>
    <row r="852" spans="5:78" ht="9.9" customHeight="1" x14ac:dyDescent="0.2">
      <c r="E852" s="14" t="s">
        <v>195</v>
      </c>
      <c r="P852" s="6" t="s">
        <v>9122</v>
      </c>
    </row>
    <row r="853" spans="5:78" ht="9.9" customHeight="1" x14ac:dyDescent="0.2">
      <c r="AD853" s="6" t="s">
        <v>9121</v>
      </c>
      <c r="AP853" s="6" t="s">
        <v>9120</v>
      </c>
      <c r="BB853" s="6" t="s">
        <v>9119</v>
      </c>
      <c r="BN853" s="6" t="s">
        <v>9118</v>
      </c>
      <c r="BZ853" s="6" t="s">
        <v>9117</v>
      </c>
    </row>
    <row r="854" spans="5:78" ht="9.9" customHeight="1" x14ac:dyDescent="0.2">
      <c r="E854" s="14" t="s">
        <v>202</v>
      </c>
      <c r="P854" s="6" t="s">
        <v>9116</v>
      </c>
    </row>
    <row r="855" spans="5:78" ht="9.9" customHeight="1" x14ac:dyDescent="0.2">
      <c r="AD855" s="6" t="s">
        <v>9115</v>
      </c>
      <c r="AP855" s="6" t="s">
        <v>9114</v>
      </c>
      <c r="BB855" s="6" t="s">
        <v>9113</v>
      </c>
      <c r="BN855" s="6" t="s">
        <v>9112</v>
      </c>
      <c r="BZ855" s="6" t="s">
        <v>4508</v>
      </c>
    </row>
    <row r="856" spans="5:78" ht="9.9" customHeight="1" x14ac:dyDescent="0.2">
      <c r="E856" s="14" t="s">
        <v>209</v>
      </c>
      <c r="P856" s="6" t="s">
        <v>9111</v>
      </c>
    </row>
    <row r="857" spans="5:78" ht="9.9" customHeight="1" x14ac:dyDescent="0.2">
      <c r="AD857" s="6" t="s">
        <v>9110</v>
      </c>
      <c r="AP857" s="6" t="s">
        <v>8371</v>
      </c>
      <c r="BB857" s="6" t="s">
        <v>9109</v>
      </c>
      <c r="BN857" s="6" t="s">
        <v>9108</v>
      </c>
      <c r="BZ857" s="6" t="s">
        <v>9107</v>
      </c>
    </row>
    <row r="858" spans="5:78" ht="9.9" customHeight="1" x14ac:dyDescent="0.2">
      <c r="E858" s="14" t="s">
        <v>216</v>
      </c>
      <c r="P858" s="6" t="s">
        <v>9106</v>
      </c>
    </row>
    <row r="859" spans="5:78" ht="9.9" customHeight="1" x14ac:dyDescent="0.2">
      <c r="AD859" s="6" t="s">
        <v>9105</v>
      </c>
      <c r="AP859" s="6" t="s">
        <v>1209</v>
      </c>
      <c r="BB859" s="6" t="s">
        <v>9104</v>
      </c>
      <c r="BN859" s="6" t="s">
        <v>7175</v>
      </c>
      <c r="BZ859" s="6" t="s">
        <v>7602</v>
      </c>
    </row>
    <row r="860" spans="5:78" ht="9.9" customHeight="1" x14ac:dyDescent="0.2">
      <c r="E860" s="14" t="s">
        <v>222</v>
      </c>
      <c r="P860" s="6" t="s">
        <v>9103</v>
      </c>
    </row>
    <row r="861" spans="5:78" ht="9.9" customHeight="1" x14ac:dyDescent="0.2">
      <c r="AD861" s="6" t="s">
        <v>6689</v>
      </c>
      <c r="AP861" s="6" t="s">
        <v>5830</v>
      </c>
      <c r="BB861" s="6" t="s">
        <v>3936</v>
      </c>
      <c r="BN861" s="6" t="s">
        <v>9102</v>
      </c>
      <c r="BZ861" s="6" t="s">
        <v>2113</v>
      </c>
    </row>
    <row r="862" spans="5:78" ht="9.9" customHeight="1" x14ac:dyDescent="0.2">
      <c r="E862" s="14" t="s">
        <v>229</v>
      </c>
      <c r="P862" s="6" t="s">
        <v>9101</v>
      </c>
    </row>
    <row r="863" spans="5:78" ht="9.9" customHeight="1" x14ac:dyDescent="0.2">
      <c r="AD863" s="6" t="s">
        <v>8372</v>
      </c>
      <c r="AP863" s="6" t="s">
        <v>3814</v>
      </c>
      <c r="BB863" s="6" t="s">
        <v>9100</v>
      </c>
      <c r="BN863" s="6" t="s">
        <v>9099</v>
      </c>
      <c r="BZ863" s="6" t="s">
        <v>7910</v>
      </c>
    </row>
    <row r="864" spans="5:78" ht="9.9" customHeight="1" x14ac:dyDescent="0.2">
      <c r="E864" s="14" t="s">
        <v>236</v>
      </c>
      <c r="P864" s="6" t="s">
        <v>9098</v>
      </c>
    </row>
    <row r="865" spans="5:78" ht="9.9" customHeight="1" x14ac:dyDescent="0.2">
      <c r="AD865" s="6" t="s">
        <v>9097</v>
      </c>
      <c r="AP865" s="6" t="s">
        <v>6775</v>
      </c>
      <c r="BB865" s="6" t="s">
        <v>9096</v>
      </c>
      <c r="BN865" s="6" t="s">
        <v>9095</v>
      </c>
      <c r="BZ865" s="6" t="s">
        <v>2661</v>
      </c>
    </row>
    <row r="866" spans="5:78" ht="9.9" customHeight="1" x14ac:dyDescent="0.2">
      <c r="E866" s="14" t="s">
        <v>244</v>
      </c>
      <c r="P866" s="6" t="s">
        <v>9094</v>
      </c>
    </row>
    <row r="867" spans="5:78" ht="9.9" customHeight="1" x14ac:dyDescent="0.2">
      <c r="AD867" s="6" t="s">
        <v>9093</v>
      </c>
      <c r="AP867" s="6" t="s">
        <v>9092</v>
      </c>
      <c r="BB867" s="6" t="s">
        <v>9091</v>
      </c>
      <c r="BN867" s="6" t="s">
        <v>9090</v>
      </c>
      <c r="BZ867" s="6" t="s">
        <v>9017</v>
      </c>
    </row>
    <row r="868" spans="5:78" ht="9.9" customHeight="1" x14ac:dyDescent="0.2">
      <c r="E868" s="14" t="s">
        <v>250</v>
      </c>
      <c r="P868" s="6" t="s">
        <v>9089</v>
      </c>
    </row>
    <row r="869" spans="5:78" ht="9.9" customHeight="1" x14ac:dyDescent="0.2">
      <c r="AD869" s="6" t="s">
        <v>9088</v>
      </c>
      <c r="AP869" s="6" t="s">
        <v>1699</v>
      </c>
      <c r="BB869" s="6" t="s">
        <v>9087</v>
      </c>
      <c r="BN869" s="6" t="s">
        <v>9086</v>
      </c>
      <c r="BZ869" s="6" t="s">
        <v>3747</v>
      </c>
    </row>
    <row r="870" spans="5:78" ht="9.9" customHeight="1" x14ac:dyDescent="0.2">
      <c r="E870" s="14" t="s">
        <v>257</v>
      </c>
      <c r="P870" s="6" t="s">
        <v>9085</v>
      </c>
    </row>
    <row r="871" spans="5:78" ht="9.9" customHeight="1" x14ac:dyDescent="0.2">
      <c r="AD871" s="6" t="s">
        <v>9084</v>
      </c>
      <c r="AP871" s="6" t="s">
        <v>9083</v>
      </c>
      <c r="BB871" s="6" t="s">
        <v>9082</v>
      </c>
      <c r="BN871" s="6" t="s">
        <v>9081</v>
      </c>
      <c r="BZ871" s="6" t="s">
        <v>4270</v>
      </c>
    </row>
    <row r="872" spans="5:78" ht="9.9" customHeight="1" x14ac:dyDescent="0.2">
      <c r="E872" s="14" t="s">
        <v>263</v>
      </c>
      <c r="P872" s="6" t="s">
        <v>9080</v>
      </c>
    </row>
    <row r="873" spans="5:78" ht="9.9" customHeight="1" x14ac:dyDescent="0.2">
      <c r="AD873" s="6" t="s">
        <v>9079</v>
      </c>
      <c r="AP873" s="6" t="s">
        <v>2098</v>
      </c>
      <c r="BB873" s="6" t="s">
        <v>9078</v>
      </c>
      <c r="BN873" s="6" t="s">
        <v>8912</v>
      </c>
      <c r="BZ873" s="6" t="s">
        <v>3747</v>
      </c>
    </row>
    <row r="874" spans="5:78" ht="9.9" customHeight="1" x14ac:dyDescent="0.2">
      <c r="E874" s="14" t="s">
        <v>270</v>
      </c>
      <c r="P874" s="6" t="s">
        <v>9077</v>
      </c>
    </row>
    <row r="875" spans="5:78" ht="9.9" customHeight="1" x14ac:dyDescent="0.2">
      <c r="AD875" s="6" t="s">
        <v>9076</v>
      </c>
      <c r="AP875" s="6" t="s">
        <v>5658</v>
      </c>
      <c r="BB875" s="6" t="s">
        <v>5843</v>
      </c>
      <c r="BN875" s="6" t="s">
        <v>9075</v>
      </c>
      <c r="BZ875" s="6" t="s">
        <v>2158</v>
      </c>
    </row>
    <row r="876" spans="5:78" ht="9.9" customHeight="1" x14ac:dyDescent="0.2">
      <c r="E876" s="14" t="s">
        <v>277</v>
      </c>
      <c r="P876" s="6" t="s">
        <v>9074</v>
      </c>
    </row>
    <row r="877" spans="5:78" ht="9.9" customHeight="1" x14ac:dyDescent="0.2">
      <c r="AD877" s="14" t="s">
        <v>9073</v>
      </c>
      <c r="AP877" s="6" t="s">
        <v>3550</v>
      </c>
      <c r="BB877" s="6" t="s">
        <v>9072</v>
      </c>
      <c r="BN877" s="6" t="s">
        <v>9071</v>
      </c>
      <c r="BZ877" s="6" t="s">
        <v>2101</v>
      </c>
    </row>
    <row r="878" spans="5:78" ht="9.9" customHeight="1" x14ac:dyDescent="0.2">
      <c r="E878" s="14" t="s">
        <v>283</v>
      </c>
      <c r="P878" s="6" t="s">
        <v>9070</v>
      </c>
    </row>
    <row r="879" spans="5:78" ht="9.9" customHeight="1" x14ac:dyDescent="0.2">
      <c r="AD879" s="6" t="s">
        <v>9069</v>
      </c>
      <c r="AP879" s="6" t="s">
        <v>9068</v>
      </c>
      <c r="BB879" s="6" t="s">
        <v>5609</v>
      </c>
      <c r="BN879" s="6" t="s">
        <v>9067</v>
      </c>
      <c r="BZ879" s="6" t="s">
        <v>2175</v>
      </c>
    </row>
    <row r="880" spans="5:78" ht="9.9" customHeight="1" x14ac:dyDescent="0.2">
      <c r="E880" s="14" t="s">
        <v>290</v>
      </c>
      <c r="P880" s="6" t="s">
        <v>9066</v>
      </c>
    </row>
    <row r="881" spans="5:78" ht="9.9" customHeight="1" x14ac:dyDescent="0.2">
      <c r="AD881" s="6" t="s">
        <v>9065</v>
      </c>
      <c r="AP881" s="6" t="s">
        <v>1806</v>
      </c>
      <c r="BB881" s="6" t="s">
        <v>9064</v>
      </c>
      <c r="BN881" s="6" t="s">
        <v>9063</v>
      </c>
      <c r="BZ881" s="6" t="s">
        <v>3011</v>
      </c>
    </row>
    <row r="882" spans="5:78" ht="9.9" customHeight="1" x14ac:dyDescent="0.2">
      <c r="E882" s="14" t="s">
        <v>297</v>
      </c>
      <c r="P882" s="6" t="s">
        <v>9062</v>
      </c>
    </row>
    <row r="883" spans="5:78" ht="9.9" customHeight="1" x14ac:dyDescent="0.2">
      <c r="AD883" s="6" t="s">
        <v>9061</v>
      </c>
      <c r="AP883" s="6" t="s">
        <v>3797</v>
      </c>
      <c r="BB883" s="6" t="s">
        <v>3938</v>
      </c>
      <c r="BN883" s="6" t="s">
        <v>8222</v>
      </c>
      <c r="BZ883" s="6" t="s">
        <v>2073</v>
      </c>
    </row>
    <row r="884" spans="5:78" ht="9.9" customHeight="1" x14ac:dyDescent="0.2">
      <c r="E884" s="14" t="s">
        <v>304</v>
      </c>
      <c r="P884" s="6" t="s">
        <v>9060</v>
      </c>
    </row>
    <row r="885" spans="5:78" ht="9.9" customHeight="1" x14ac:dyDescent="0.2">
      <c r="AD885" s="6" t="s">
        <v>9059</v>
      </c>
      <c r="AP885" s="6" t="s">
        <v>6799</v>
      </c>
      <c r="BB885" s="6" t="s">
        <v>9058</v>
      </c>
      <c r="BN885" s="6" t="s">
        <v>7594</v>
      </c>
      <c r="BZ885" s="6" t="s">
        <v>1930</v>
      </c>
    </row>
    <row r="886" spans="5:78" ht="9.9" customHeight="1" x14ac:dyDescent="0.2">
      <c r="E886" s="14" t="s">
        <v>311</v>
      </c>
      <c r="P886" s="6" t="s">
        <v>9057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8877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7166</v>
      </c>
      <c r="DC902" s="2"/>
      <c r="DD902" s="2"/>
      <c r="DE902" s="2"/>
      <c r="DF902" s="2"/>
      <c r="DG902" s="2"/>
      <c r="DH902" s="2"/>
      <c r="DI902" s="3" t="s">
        <v>7165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7163</v>
      </c>
    </row>
    <row r="905" spans="1:113" ht="14.1" customHeight="1" x14ac:dyDescent="0.2">
      <c r="BD905" s="5" t="s">
        <v>2</v>
      </c>
      <c r="DI905" s="6" t="s">
        <v>7162</v>
      </c>
    </row>
    <row r="906" spans="1:113" ht="12" customHeight="1" x14ac:dyDescent="0.2"/>
    <row r="907" spans="1:113" ht="9.9" customHeight="1" x14ac:dyDescent="0.2">
      <c r="A907" s="7" t="s">
        <v>136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2366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8756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8754</v>
      </c>
      <c r="CS907" s="2" t="s">
        <v>138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4" t="s">
        <v>139</v>
      </c>
      <c r="T908" s="25" t="s">
        <v>2830</v>
      </c>
      <c r="BD908" s="1" t="s">
        <v>141</v>
      </c>
      <c r="BW908" s="25" t="s">
        <v>8969</v>
      </c>
      <c r="CR908" s="14" t="s">
        <v>62</v>
      </c>
      <c r="CS908" s="1" t="s">
        <v>144</v>
      </c>
      <c r="DI908" s="26"/>
    </row>
    <row r="909" spans="1:113" ht="9.9" customHeight="1" x14ac:dyDescent="0.2">
      <c r="A909" s="24" t="s">
        <v>145</v>
      </c>
      <c r="T909" s="25" t="s">
        <v>2364</v>
      </c>
      <c r="BD909" s="1" t="s">
        <v>146</v>
      </c>
      <c r="BW909" s="25" t="s">
        <v>9056</v>
      </c>
      <c r="DI909" s="26"/>
    </row>
    <row r="910" spans="1:113" ht="9.9" customHeight="1" x14ac:dyDescent="0.2">
      <c r="A910" s="24" t="s">
        <v>148</v>
      </c>
      <c r="T910" s="25" t="s">
        <v>27</v>
      </c>
      <c r="BD910" s="1" t="s">
        <v>149</v>
      </c>
      <c r="BW910" s="25" t="s">
        <v>150</v>
      </c>
      <c r="DI910" s="26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7" t="s">
        <v>8773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8" t="s">
        <v>8772</v>
      </c>
      <c r="CS911" s="10" t="s">
        <v>138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6" t="s">
        <v>8</v>
      </c>
      <c r="B913" s="57"/>
      <c r="C913" s="57"/>
      <c r="D913" s="57"/>
      <c r="E913" s="57"/>
      <c r="F913" s="2"/>
      <c r="G913" s="2"/>
      <c r="H913" s="56" t="s">
        <v>152</v>
      </c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2"/>
      <c r="U913" s="2"/>
      <c r="V913" s="2"/>
      <c r="W913" s="56" t="s">
        <v>153</v>
      </c>
      <c r="X913" s="57"/>
      <c r="Y913" s="57"/>
      <c r="Z913" s="57"/>
      <c r="AA913" s="57"/>
      <c r="AB913" s="57"/>
      <c r="AC913" s="57"/>
      <c r="AD913" s="57"/>
      <c r="AE913" s="57"/>
      <c r="AF913" s="2"/>
      <c r="AG913" s="2"/>
      <c r="AH913" s="2"/>
      <c r="AI913" s="56" t="s">
        <v>154</v>
      </c>
      <c r="AJ913" s="57"/>
      <c r="AK913" s="57"/>
      <c r="AL913" s="57"/>
      <c r="AM913" s="57"/>
      <c r="AN913" s="57"/>
      <c r="AO913" s="57"/>
      <c r="AP913" s="57"/>
      <c r="AQ913" s="57"/>
      <c r="AR913" s="57"/>
      <c r="AS913" s="2"/>
      <c r="AT913" s="2"/>
      <c r="AU913" s="56" t="s">
        <v>155</v>
      </c>
      <c r="AV913" s="57"/>
      <c r="AW913" s="57"/>
      <c r="AX913" s="57"/>
      <c r="AY913" s="57"/>
      <c r="AZ913" s="57"/>
      <c r="BA913" s="57"/>
      <c r="BB913" s="57"/>
      <c r="BC913" s="57"/>
      <c r="BD913" s="57"/>
      <c r="BE913" s="2"/>
      <c r="BF913" s="2"/>
      <c r="BG913" s="56" t="s">
        <v>156</v>
      </c>
      <c r="BH913" s="57"/>
      <c r="BI913" s="57"/>
      <c r="BJ913" s="57"/>
      <c r="BK913" s="57"/>
      <c r="BL913" s="57"/>
      <c r="BM913" s="57"/>
      <c r="BN913" s="57"/>
      <c r="BO913" s="57"/>
      <c r="BP913" s="57"/>
      <c r="BQ913" s="2"/>
      <c r="BR913" s="2"/>
      <c r="BS913" s="56" t="s">
        <v>138</v>
      </c>
      <c r="BT913" s="57"/>
      <c r="BU913" s="57"/>
      <c r="BV913" s="57"/>
      <c r="BW913" s="57"/>
      <c r="BX913" s="57"/>
      <c r="BY913" s="57"/>
      <c r="BZ913" s="57"/>
      <c r="CA913" s="57"/>
      <c r="CB913" s="5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7"/>
      <c r="B914" s="58"/>
      <c r="C914" s="58"/>
      <c r="D914" s="58"/>
      <c r="E914" s="58"/>
      <c r="F914" s="10"/>
      <c r="G914" s="10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0"/>
      <c r="U914" s="10"/>
      <c r="V914" s="10"/>
      <c r="W914" s="58"/>
      <c r="X914" s="58"/>
      <c r="Y914" s="58"/>
      <c r="Z914" s="58"/>
      <c r="AA914" s="58"/>
      <c r="AB914" s="58"/>
      <c r="AC914" s="58"/>
      <c r="AD914" s="58"/>
      <c r="AE914" s="58"/>
      <c r="AF914" s="10"/>
      <c r="AG914" s="10"/>
      <c r="AH914" s="10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10"/>
      <c r="AT914" s="10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10"/>
      <c r="BF914" s="10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10"/>
      <c r="BR914" s="10"/>
      <c r="BS914" s="58"/>
      <c r="BT914" s="58"/>
      <c r="BU914" s="58"/>
      <c r="BV914" s="58"/>
      <c r="BW914" s="58"/>
      <c r="BX914" s="58"/>
      <c r="BY914" s="58"/>
      <c r="BZ914" s="58"/>
      <c r="CA914" s="58"/>
      <c r="CB914" s="5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9055</v>
      </c>
      <c r="BN916" s="6" t="s">
        <v>9054</v>
      </c>
      <c r="BZ916" s="6" t="s">
        <v>9053</v>
      </c>
    </row>
    <row r="917" spans="1:113" ht="9.9" customHeight="1" x14ac:dyDescent="0.2">
      <c r="E917" s="14" t="s">
        <v>160</v>
      </c>
      <c r="P917" s="6" t="s">
        <v>9052</v>
      </c>
    </row>
    <row r="918" spans="1:113" ht="9.9" customHeight="1" x14ac:dyDescent="0.2">
      <c r="AD918" s="6" t="s">
        <v>7366</v>
      </c>
      <c r="AP918" s="6" t="s">
        <v>9051</v>
      </c>
      <c r="BB918" s="6" t="s">
        <v>9050</v>
      </c>
      <c r="BN918" s="6" t="s">
        <v>9049</v>
      </c>
      <c r="BZ918" s="6" t="s">
        <v>9048</v>
      </c>
    </row>
    <row r="919" spans="1:113" ht="9.9" customHeight="1" x14ac:dyDescent="0.2">
      <c r="E919" s="14" t="s">
        <v>167</v>
      </c>
      <c r="P919" s="6" t="s">
        <v>9047</v>
      </c>
    </row>
    <row r="920" spans="1:113" ht="9.9" customHeight="1" x14ac:dyDescent="0.2">
      <c r="AD920" s="6" t="s">
        <v>9046</v>
      </c>
      <c r="AP920" s="6" t="s">
        <v>9045</v>
      </c>
      <c r="BB920" s="6" t="s">
        <v>9044</v>
      </c>
      <c r="BN920" s="6" t="s">
        <v>9043</v>
      </c>
      <c r="BZ920" s="6" t="s">
        <v>9042</v>
      </c>
    </row>
    <row r="921" spans="1:113" ht="9.9" customHeight="1" x14ac:dyDescent="0.2">
      <c r="E921" s="14" t="s">
        <v>174</v>
      </c>
      <c r="P921" s="6" t="s">
        <v>9041</v>
      </c>
    </row>
    <row r="922" spans="1:113" ht="9.9" customHeight="1" x14ac:dyDescent="0.2">
      <c r="AD922" s="6" t="s">
        <v>9040</v>
      </c>
      <c r="AP922" s="6" t="s">
        <v>9039</v>
      </c>
      <c r="BB922" s="6" t="s">
        <v>9038</v>
      </c>
      <c r="BN922" s="6" t="s">
        <v>7983</v>
      </c>
      <c r="BZ922" s="6" t="s">
        <v>9037</v>
      </c>
    </row>
    <row r="923" spans="1:113" ht="9.9" customHeight="1" x14ac:dyDescent="0.2">
      <c r="E923" s="14" t="s">
        <v>181</v>
      </c>
      <c r="P923" s="6" t="s">
        <v>1061</v>
      </c>
    </row>
    <row r="924" spans="1:113" ht="9.9" customHeight="1" x14ac:dyDescent="0.2">
      <c r="AD924" s="6" t="s">
        <v>9036</v>
      </c>
      <c r="AP924" s="6" t="s">
        <v>9035</v>
      </c>
      <c r="BB924" s="6" t="s">
        <v>2599</v>
      </c>
      <c r="BN924" s="6" t="s">
        <v>9034</v>
      </c>
      <c r="BZ924" s="6" t="s">
        <v>7422</v>
      </c>
    </row>
    <row r="925" spans="1:113" ht="9.9" customHeight="1" x14ac:dyDescent="0.2">
      <c r="E925" s="14" t="s">
        <v>188</v>
      </c>
      <c r="P925" s="6" t="s">
        <v>9033</v>
      </c>
    </row>
    <row r="926" spans="1:113" ht="9.9" customHeight="1" x14ac:dyDescent="0.2">
      <c r="AD926" s="6" t="s">
        <v>9032</v>
      </c>
      <c r="AP926" s="6" t="s">
        <v>2495</v>
      </c>
      <c r="BB926" s="6" t="s">
        <v>3962</v>
      </c>
      <c r="BN926" s="6" t="s">
        <v>8649</v>
      </c>
      <c r="BZ926" s="6" t="s">
        <v>2187</v>
      </c>
    </row>
    <row r="927" spans="1:113" ht="9.9" customHeight="1" x14ac:dyDescent="0.2">
      <c r="E927" s="14" t="s">
        <v>195</v>
      </c>
      <c r="P927" s="6" t="s">
        <v>9031</v>
      </c>
    </row>
    <row r="928" spans="1:113" ht="9.9" customHeight="1" x14ac:dyDescent="0.2">
      <c r="AD928" s="6" t="s">
        <v>9030</v>
      </c>
      <c r="AP928" s="6" t="s">
        <v>9029</v>
      </c>
      <c r="BB928" s="6" t="s">
        <v>2933</v>
      </c>
      <c r="BN928" s="6" t="s">
        <v>8946</v>
      </c>
      <c r="BZ928" s="6" t="s">
        <v>5945</v>
      </c>
    </row>
    <row r="929" spans="5:78" ht="9.9" customHeight="1" x14ac:dyDescent="0.2">
      <c r="E929" s="14" t="s">
        <v>202</v>
      </c>
      <c r="P929" s="6" t="s">
        <v>9028</v>
      </c>
    </row>
    <row r="930" spans="5:78" ht="9.9" customHeight="1" x14ac:dyDescent="0.2">
      <c r="AD930" s="6" t="s">
        <v>9027</v>
      </c>
      <c r="AP930" s="6" t="s">
        <v>5559</v>
      </c>
      <c r="BB930" s="6" t="s">
        <v>9026</v>
      </c>
      <c r="BN930" s="6" t="s">
        <v>8499</v>
      </c>
      <c r="BZ930" s="6" t="s">
        <v>7458</v>
      </c>
    </row>
    <row r="931" spans="5:78" ht="9.9" customHeight="1" x14ac:dyDescent="0.2">
      <c r="E931" s="14" t="s">
        <v>209</v>
      </c>
      <c r="P931" s="6" t="s">
        <v>9025</v>
      </c>
    </row>
    <row r="932" spans="5:78" ht="9.9" customHeight="1" x14ac:dyDescent="0.2">
      <c r="AD932" s="6" t="s">
        <v>9024</v>
      </c>
      <c r="AP932" s="6" t="s">
        <v>2579</v>
      </c>
      <c r="BB932" s="6" t="s">
        <v>9023</v>
      </c>
      <c r="BN932" s="6" t="s">
        <v>9022</v>
      </c>
      <c r="BZ932" s="6" t="s">
        <v>2563</v>
      </c>
    </row>
    <row r="933" spans="5:78" ht="9.9" customHeight="1" x14ac:dyDescent="0.2">
      <c r="E933" s="14" t="s">
        <v>216</v>
      </c>
      <c r="P933" s="6" t="s">
        <v>9021</v>
      </c>
    </row>
    <row r="934" spans="5:78" ht="9.9" customHeight="1" x14ac:dyDescent="0.2">
      <c r="AD934" s="6" t="s">
        <v>9020</v>
      </c>
      <c r="AP934" s="6" t="s">
        <v>9019</v>
      </c>
      <c r="BB934" s="6" t="s">
        <v>9018</v>
      </c>
      <c r="BN934" s="6" t="s">
        <v>7188</v>
      </c>
      <c r="BZ934" s="6" t="s">
        <v>9017</v>
      </c>
    </row>
    <row r="935" spans="5:78" ht="9.9" customHeight="1" x14ac:dyDescent="0.2">
      <c r="E935" s="14" t="s">
        <v>222</v>
      </c>
      <c r="P935" s="6" t="s">
        <v>9016</v>
      </c>
    </row>
    <row r="936" spans="5:78" ht="9.9" customHeight="1" x14ac:dyDescent="0.2">
      <c r="AD936" s="6" t="s">
        <v>9015</v>
      </c>
      <c r="AP936" s="6" t="s">
        <v>1436</v>
      </c>
      <c r="BB936" s="6" t="s">
        <v>9014</v>
      </c>
      <c r="BN936" s="6" t="s">
        <v>8478</v>
      </c>
      <c r="BZ936" s="6" t="s">
        <v>3747</v>
      </c>
    </row>
    <row r="937" spans="5:78" ht="9.9" customHeight="1" x14ac:dyDescent="0.2">
      <c r="E937" s="14" t="s">
        <v>229</v>
      </c>
      <c r="P937" s="6" t="s">
        <v>9013</v>
      </c>
    </row>
    <row r="938" spans="5:78" ht="9.9" customHeight="1" x14ac:dyDescent="0.2">
      <c r="AD938" s="6" t="s">
        <v>9012</v>
      </c>
      <c r="AP938" s="6" t="s">
        <v>8093</v>
      </c>
      <c r="BB938" s="6" t="s">
        <v>6370</v>
      </c>
      <c r="BN938" s="6" t="s">
        <v>9011</v>
      </c>
      <c r="BZ938" s="6" t="s">
        <v>1642</v>
      </c>
    </row>
    <row r="939" spans="5:78" ht="9.9" customHeight="1" x14ac:dyDescent="0.2">
      <c r="E939" s="14" t="s">
        <v>236</v>
      </c>
      <c r="P939" s="6" t="s">
        <v>9010</v>
      </c>
    </row>
    <row r="940" spans="5:78" ht="9.9" customHeight="1" x14ac:dyDescent="0.2">
      <c r="AD940" s="6" t="s">
        <v>9009</v>
      </c>
      <c r="AP940" s="6" t="s">
        <v>6557</v>
      </c>
      <c r="BB940" s="6" t="s">
        <v>9008</v>
      </c>
      <c r="BN940" s="6" t="s">
        <v>9007</v>
      </c>
      <c r="BZ940" s="6" t="s">
        <v>2101</v>
      </c>
    </row>
    <row r="941" spans="5:78" ht="9.9" customHeight="1" x14ac:dyDescent="0.2">
      <c r="E941" s="14" t="s">
        <v>244</v>
      </c>
      <c r="P941" s="6" t="s">
        <v>9006</v>
      </c>
    </row>
    <row r="942" spans="5:78" ht="9.9" customHeight="1" x14ac:dyDescent="0.2">
      <c r="AD942" s="6" t="s">
        <v>9005</v>
      </c>
      <c r="AP942" s="6" t="s">
        <v>9004</v>
      </c>
      <c r="BB942" s="6" t="s">
        <v>9003</v>
      </c>
      <c r="BN942" s="6" t="s">
        <v>8912</v>
      </c>
      <c r="BZ942" s="6" t="s">
        <v>2563</v>
      </c>
    </row>
    <row r="943" spans="5:78" ht="9.9" customHeight="1" x14ac:dyDescent="0.2">
      <c r="E943" s="14" t="s">
        <v>250</v>
      </c>
      <c r="P943" s="6" t="s">
        <v>9002</v>
      </c>
    </row>
    <row r="944" spans="5:78" ht="9.9" customHeight="1" x14ac:dyDescent="0.2">
      <c r="AD944" s="6" t="s">
        <v>9001</v>
      </c>
      <c r="AP944" s="6" t="s">
        <v>9000</v>
      </c>
      <c r="BB944" s="6" t="s">
        <v>8349</v>
      </c>
      <c r="BN944" s="6" t="s">
        <v>7585</v>
      </c>
      <c r="BZ944" s="6" t="s">
        <v>1919</v>
      </c>
    </row>
    <row r="945" spans="5:78" ht="9.9" customHeight="1" x14ac:dyDescent="0.2">
      <c r="E945" s="14" t="s">
        <v>257</v>
      </c>
      <c r="P945" s="6" t="s">
        <v>8999</v>
      </c>
    </row>
    <row r="946" spans="5:78" ht="9.9" customHeight="1" x14ac:dyDescent="0.2">
      <c r="AD946" s="6" t="s">
        <v>8998</v>
      </c>
      <c r="AP946" s="6" t="s">
        <v>6227</v>
      </c>
      <c r="BB946" s="6" t="s">
        <v>8292</v>
      </c>
      <c r="BN946" s="6" t="s">
        <v>8997</v>
      </c>
      <c r="BZ946" s="6" t="s">
        <v>2306</v>
      </c>
    </row>
    <row r="947" spans="5:78" ht="9.9" customHeight="1" x14ac:dyDescent="0.2">
      <c r="E947" s="14" t="s">
        <v>263</v>
      </c>
      <c r="P947" s="6" t="s">
        <v>8996</v>
      </c>
    </row>
    <row r="948" spans="5:78" ht="9.9" customHeight="1" x14ac:dyDescent="0.2">
      <c r="AD948" s="6" t="s">
        <v>8995</v>
      </c>
      <c r="AP948" s="6" t="s">
        <v>5438</v>
      </c>
      <c r="BB948" s="6" t="s">
        <v>8994</v>
      </c>
      <c r="BN948" s="6" t="s">
        <v>8993</v>
      </c>
      <c r="BZ948" s="6" t="s">
        <v>7823</v>
      </c>
    </row>
    <row r="949" spans="5:78" ht="9.9" customHeight="1" x14ac:dyDescent="0.2">
      <c r="E949" s="14" t="s">
        <v>270</v>
      </c>
      <c r="P949" s="6" t="s">
        <v>8992</v>
      </c>
    </row>
    <row r="950" spans="5:78" ht="9.9" customHeight="1" x14ac:dyDescent="0.2">
      <c r="AD950" s="6" t="s">
        <v>8991</v>
      </c>
      <c r="AP950" s="6" t="s">
        <v>3771</v>
      </c>
      <c r="BB950" s="6" t="s">
        <v>8990</v>
      </c>
      <c r="BN950" s="6" t="s">
        <v>8989</v>
      </c>
      <c r="BZ950" s="6" t="s">
        <v>8988</v>
      </c>
    </row>
    <row r="951" spans="5:78" ht="9.9" customHeight="1" x14ac:dyDescent="0.2">
      <c r="E951" s="14" t="s">
        <v>277</v>
      </c>
      <c r="P951" s="6" t="s">
        <v>8987</v>
      </c>
    </row>
    <row r="952" spans="5:78" ht="9.9" customHeight="1" x14ac:dyDescent="0.2">
      <c r="AD952" s="6" t="s">
        <v>8986</v>
      </c>
      <c r="AP952" s="6" t="s">
        <v>8985</v>
      </c>
      <c r="BB952" s="6" t="s">
        <v>8984</v>
      </c>
      <c r="BN952" s="6" t="s">
        <v>8983</v>
      </c>
      <c r="BZ952" s="6" t="s">
        <v>8982</v>
      </c>
    </row>
    <row r="953" spans="5:78" ht="9.9" customHeight="1" x14ac:dyDescent="0.2">
      <c r="E953" s="14" t="s">
        <v>283</v>
      </c>
      <c r="P953" s="6" t="s">
        <v>8981</v>
      </c>
      <c r="S953" s="13" t="s">
        <v>238</v>
      </c>
    </row>
    <row r="954" spans="5:78" ht="9.9" customHeight="1" x14ac:dyDescent="0.2">
      <c r="AD954" s="6" t="s">
        <v>8980</v>
      </c>
      <c r="AP954" s="6" t="s">
        <v>8979</v>
      </c>
      <c r="BB954" s="6" t="s">
        <v>8978</v>
      </c>
      <c r="BN954" s="6" t="s">
        <v>4248</v>
      </c>
      <c r="BZ954" s="6" t="s">
        <v>2175</v>
      </c>
    </row>
    <row r="955" spans="5:78" ht="9.9" customHeight="1" x14ac:dyDescent="0.2">
      <c r="E955" s="14" t="s">
        <v>290</v>
      </c>
      <c r="P955" s="6" t="s">
        <v>8977</v>
      </c>
    </row>
    <row r="956" spans="5:78" ht="9.9" customHeight="1" x14ac:dyDescent="0.2">
      <c r="AD956" s="14" t="s">
        <v>8976</v>
      </c>
      <c r="AP956" s="6" t="s">
        <v>8975</v>
      </c>
      <c r="BB956" s="6" t="s">
        <v>8250</v>
      </c>
      <c r="BN956" s="6" t="s">
        <v>8974</v>
      </c>
      <c r="BZ956" s="6" t="s">
        <v>2514</v>
      </c>
    </row>
    <row r="957" spans="5:78" ht="9.9" customHeight="1" x14ac:dyDescent="0.2">
      <c r="E957" s="14" t="s">
        <v>297</v>
      </c>
      <c r="P957" s="6" t="s">
        <v>8973</v>
      </c>
    </row>
    <row r="958" spans="5:78" ht="9.9" customHeight="1" x14ac:dyDescent="0.2">
      <c r="AD958" s="6" t="s">
        <v>8972</v>
      </c>
      <c r="AP958" s="6" t="s">
        <v>6552</v>
      </c>
      <c r="BB958" s="6" t="s">
        <v>8971</v>
      </c>
      <c r="BN958" s="6" t="s">
        <v>8970</v>
      </c>
      <c r="BZ958" s="6" t="s">
        <v>2514</v>
      </c>
    </row>
    <row r="959" spans="5:78" ht="9.9" customHeight="1" x14ac:dyDescent="0.2">
      <c r="E959" s="14" t="s">
        <v>304</v>
      </c>
      <c r="P959" s="6" t="s">
        <v>8969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8877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7166</v>
      </c>
      <c r="DC977" s="2"/>
      <c r="DD977" s="2"/>
      <c r="DE977" s="2"/>
      <c r="DF977" s="2"/>
      <c r="DG977" s="2"/>
      <c r="DH977" s="2"/>
      <c r="DI977" s="3" t="s">
        <v>7165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7163</v>
      </c>
    </row>
    <row r="980" spans="1:113" ht="14.1" customHeight="1" x14ac:dyDescent="0.2">
      <c r="BD980" s="5" t="s">
        <v>2</v>
      </c>
      <c r="DI980" s="6" t="s">
        <v>7162</v>
      </c>
    </row>
    <row r="981" spans="1:113" ht="12" customHeight="1" x14ac:dyDescent="0.2"/>
    <row r="982" spans="1:113" ht="9.9" customHeight="1" x14ac:dyDescent="0.2">
      <c r="A982" s="7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2390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8771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8769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4" t="s">
        <v>139</v>
      </c>
      <c r="T983" s="25" t="s">
        <v>2639</v>
      </c>
      <c r="BD983" s="1" t="s">
        <v>141</v>
      </c>
      <c r="BW983" s="25" t="s">
        <v>8878</v>
      </c>
      <c r="CR983" s="14" t="s">
        <v>1094</v>
      </c>
      <c r="CS983" s="1" t="s">
        <v>144</v>
      </c>
      <c r="DI983" s="26"/>
    </row>
    <row r="984" spans="1:113" ht="9.9" customHeight="1" x14ac:dyDescent="0.2">
      <c r="A984" s="24" t="s">
        <v>145</v>
      </c>
      <c r="T984" s="25" t="s">
        <v>2388</v>
      </c>
      <c r="BD984" s="1" t="s">
        <v>146</v>
      </c>
      <c r="BW984" s="25" t="s">
        <v>8968</v>
      </c>
      <c r="DI984" s="26"/>
    </row>
    <row r="985" spans="1:113" ht="9.9" customHeight="1" x14ac:dyDescent="0.2">
      <c r="A985" s="24" t="s">
        <v>148</v>
      </c>
      <c r="T985" s="25" t="s">
        <v>27</v>
      </c>
      <c r="BD985" s="1" t="s">
        <v>149</v>
      </c>
      <c r="BW985" s="25" t="s">
        <v>468</v>
      </c>
      <c r="DI985" s="26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7" t="s">
        <v>8773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8" t="s">
        <v>8772</v>
      </c>
      <c r="CS986" s="10" t="s">
        <v>138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6" t="s">
        <v>8</v>
      </c>
      <c r="B988" s="57"/>
      <c r="C988" s="57"/>
      <c r="D988" s="57"/>
      <c r="E988" s="57"/>
      <c r="F988" s="2"/>
      <c r="G988" s="2"/>
      <c r="H988" s="56" t="s">
        <v>152</v>
      </c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2"/>
      <c r="U988" s="2"/>
      <c r="V988" s="2"/>
      <c r="W988" s="56" t="s">
        <v>153</v>
      </c>
      <c r="X988" s="57"/>
      <c r="Y988" s="57"/>
      <c r="Z988" s="57"/>
      <c r="AA988" s="57"/>
      <c r="AB988" s="57"/>
      <c r="AC988" s="57"/>
      <c r="AD988" s="57"/>
      <c r="AE988" s="57"/>
      <c r="AF988" s="2"/>
      <c r="AG988" s="2"/>
      <c r="AH988" s="2"/>
      <c r="AI988" s="56" t="s">
        <v>154</v>
      </c>
      <c r="AJ988" s="57"/>
      <c r="AK988" s="57"/>
      <c r="AL988" s="57"/>
      <c r="AM988" s="57"/>
      <c r="AN988" s="57"/>
      <c r="AO988" s="57"/>
      <c r="AP988" s="57"/>
      <c r="AQ988" s="57"/>
      <c r="AR988" s="57"/>
      <c r="AS988" s="2"/>
      <c r="AT988" s="2"/>
      <c r="AU988" s="56" t="s">
        <v>155</v>
      </c>
      <c r="AV988" s="57"/>
      <c r="AW988" s="57"/>
      <c r="AX988" s="57"/>
      <c r="AY988" s="57"/>
      <c r="AZ988" s="57"/>
      <c r="BA988" s="57"/>
      <c r="BB988" s="57"/>
      <c r="BC988" s="57"/>
      <c r="BD988" s="57"/>
      <c r="BE988" s="2"/>
      <c r="BF988" s="2"/>
      <c r="BG988" s="56" t="s">
        <v>156</v>
      </c>
      <c r="BH988" s="57"/>
      <c r="BI988" s="57"/>
      <c r="BJ988" s="57"/>
      <c r="BK988" s="57"/>
      <c r="BL988" s="57"/>
      <c r="BM988" s="57"/>
      <c r="BN988" s="57"/>
      <c r="BO988" s="57"/>
      <c r="BP988" s="57"/>
      <c r="BQ988" s="2"/>
      <c r="BR988" s="2"/>
      <c r="BS988" s="56" t="s">
        <v>138</v>
      </c>
      <c r="BT988" s="57"/>
      <c r="BU988" s="57"/>
      <c r="BV988" s="57"/>
      <c r="BW988" s="57"/>
      <c r="BX988" s="57"/>
      <c r="BY988" s="57"/>
      <c r="BZ988" s="57"/>
      <c r="CA988" s="57"/>
      <c r="CB988" s="5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7"/>
      <c r="B989" s="58"/>
      <c r="C989" s="58"/>
      <c r="D989" s="58"/>
      <c r="E989" s="58"/>
      <c r="F989" s="10"/>
      <c r="G989" s="10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0"/>
      <c r="U989" s="10"/>
      <c r="V989" s="10"/>
      <c r="W989" s="58"/>
      <c r="X989" s="58"/>
      <c r="Y989" s="58"/>
      <c r="Z989" s="58"/>
      <c r="AA989" s="58"/>
      <c r="AB989" s="58"/>
      <c r="AC989" s="58"/>
      <c r="AD989" s="58"/>
      <c r="AE989" s="58"/>
      <c r="AF989" s="10"/>
      <c r="AG989" s="10"/>
      <c r="AH989" s="10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10"/>
      <c r="AT989" s="10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10"/>
      <c r="BF989" s="10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10"/>
      <c r="BR989" s="10"/>
      <c r="BS989" s="58"/>
      <c r="BT989" s="58"/>
      <c r="BU989" s="58"/>
      <c r="BV989" s="58"/>
      <c r="BW989" s="58"/>
      <c r="BX989" s="58"/>
      <c r="BY989" s="58"/>
      <c r="BZ989" s="58"/>
      <c r="CA989" s="58"/>
      <c r="CB989" s="5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8967</v>
      </c>
      <c r="BN991" s="6" t="s">
        <v>8966</v>
      </c>
      <c r="BZ991" s="6" t="s">
        <v>8965</v>
      </c>
    </row>
    <row r="992" spans="1:113" ht="9.9" customHeight="1" x14ac:dyDescent="0.2">
      <c r="E992" s="14" t="s">
        <v>160</v>
      </c>
      <c r="P992" s="6" t="s">
        <v>8964</v>
      </c>
    </row>
    <row r="993" spans="5:78" ht="9.9" customHeight="1" x14ac:dyDescent="0.2">
      <c r="AD993" s="6" t="s">
        <v>8963</v>
      </c>
      <c r="AP993" s="6" t="s">
        <v>8962</v>
      </c>
      <c r="BB993" s="6" t="s">
        <v>8961</v>
      </c>
      <c r="BN993" s="6" t="s">
        <v>8960</v>
      </c>
      <c r="BZ993" s="6" t="s">
        <v>8959</v>
      </c>
    </row>
    <row r="994" spans="5:78" ht="9.9" customHeight="1" x14ac:dyDescent="0.2">
      <c r="E994" s="14" t="s">
        <v>167</v>
      </c>
      <c r="P994" s="6" t="s">
        <v>8958</v>
      </c>
    </row>
    <row r="995" spans="5:78" ht="9.9" customHeight="1" x14ac:dyDescent="0.2">
      <c r="AD995" s="6" t="s">
        <v>8957</v>
      </c>
      <c r="AP995" s="6" t="s">
        <v>8956</v>
      </c>
      <c r="BB995" s="6" t="s">
        <v>8955</v>
      </c>
      <c r="BN995" s="6" t="s">
        <v>8954</v>
      </c>
      <c r="BZ995" s="6" t="s">
        <v>5861</v>
      </c>
    </row>
    <row r="996" spans="5:78" ht="9.9" customHeight="1" x14ac:dyDescent="0.2">
      <c r="E996" s="14" t="s">
        <v>174</v>
      </c>
      <c r="P996" s="6" t="s">
        <v>8953</v>
      </c>
    </row>
    <row r="997" spans="5:78" ht="9.9" customHeight="1" x14ac:dyDescent="0.2">
      <c r="AD997" s="6" t="s">
        <v>8952</v>
      </c>
      <c r="AP997" s="6" t="s">
        <v>1939</v>
      </c>
      <c r="BB997" s="6" t="s">
        <v>6682</v>
      </c>
      <c r="BN997" s="6" t="s">
        <v>8951</v>
      </c>
      <c r="BZ997" s="6" t="s">
        <v>8950</v>
      </c>
    </row>
    <row r="998" spans="5:78" ht="9.9" customHeight="1" x14ac:dyDescent="0.2">
      <c r="E998" s="14" t="s">
        <v>181</v>
      </c>
      <c r="P998" s="6" t="s">
        <v>8949</v>
      </c>
    </row>
    <row r="999" spans="5:78" ht="9.9" customHeight="1" x14ac:dyDescent="0.2">
      <c r="AD999" s="6" t="s">
        <v>8948</v>
      </c>
      <c r="AP999" s="6" t="s">
        <v>1776</v>
      </c>
      <c r="BB999" s="6" t="s">
        <v>8947</v>
      </c>
      <c r="BN999" s="6" t="s">
        <v>8946</v>
      </c>
      <c r="BZ999" s="6" t="s">
        <v>4377</v>
      </c>
    </row>
    <row r="1000" spans="5:78" ht="9.9" customHeight="1" x14ac:dyDescent="0.2">
      <c r="E1000" s="14" t="s">
        <v>188</v>
      </c>
      <c r="P1000" s="6" t="s">
        <v>8945</v>
      </c>
    </row>
    <row r="1001" spans="5:78" ht="9.9" customHeight="1" x14ac:dyDescent="0.2">
      <c r="AD1001" s="6" t="s">
        <v>8944</v>
      </c>
      <c r="AP1001" s="6" t="s">
        <v>164</v>
      </c>
      <c r="BB1001" s="6" t="s">
        <v>8702</v>
      </c>
      <c r="BN1001" s="6" t="s">
        <v>8943</v>
      </c>
      <c r="BZ1001" s="6" t="s">
        <v>5886</v>
      </c>
    </row>
    <row r="1002" spans="5:78" ht="9.9" customHeight="1" x14ac:dyDescent="0.2">
      <c r="E1002" s="14" t="s">
        <v>195</v>
      </c>
      <c r="P1002" s="6" t="s">
        <v>8942</v>
      </c>
    </row>
    <row r="1003" spans="5:78" ht="9.9" customHeight="1" x14ac:dyDescent="0.2">
      <c r="AD1003" s="6" t="s">
        <v>7646</v>
      </c>
      <c r="AP1003" s="6" t="s">
        <v>1316</v>
      </c>
      <c r="BB1003" s="6" t="s">
        <v>8941</v>
      </c>
      <c r="BN1003" s="6" t="s">
        <v>7620</v>
      </c>
      <c r="BZ1003" s="6" t="s">
        <v>2045</v>
      </c>
    </row>
    <row r="1004" spans="5:78" ht="9.9" customHeight="1" x14ac:dyDescent="0.2">
      <c r="E1004" s="14" t="s">
        <v>202</v>
      </c>
      <c r="P1004" s="6" t="s">
        <v>8940</v>
      </c>
    </row>
    <row r="1005" spans="5:78" ht="9.9" customHeight="1" x14ac:dyDescent="0.2">
      <c r="AD1005" s="6" t="s">
        <v>8939</v>
      </c>
      <c r="AP1005" s="6" t="s">
        <v>7642</v>
      </c>
      <c r="BB1005" s="6" t="s">
        <v>8938</v>
      </c>
      <c r="BN1005" s="6" t="s">
        <v>8903</v>
      </c>
      <c r="BZ1005" s="6" t="s">
        <v>2955</v>
      </c>
    </row>
    <row r="1006" spans="5:78" ht="9.9" customHeight="1" x14ac:dyDescent="0.2">
      <c r="E1006" s="14" t="s">
        <v>209</v>
      </c>
      <c r="P1006" s="6" t="s">
        <v>8937</v>
      </c>
    </row>
    <row r="1007" spans="5:78" ht="9.9" customHeight="1" x14ac:dyDescent="0.2">
      <c r="AD1007" s="6" t="s">
        <v>8936</v>
      </c>
      <c r="AP1007" s="6" t="s">
        <v>1605</v>
      </c>
      <c r="BB1007" s="6" t="s">
        <v>8935</v>
      </c>
      <c r="BN1007" s="6" t="s">
        <v>8934</v>
      </c>
      <c r="BZ1007" s="6" t="s">
        <v>7652</v>
      </c>
    </row>
    <row r="1008" spans="5:78" ht="9.9" customHeight="1" x14ac:dyDescent="0.2">
      <c r="E1008" s="14" t="s">
        <v>216</v>
      </c>
      <c r="P1008" s="6" t="s">
        <v>8933</v>
      </c>
    </row>
    <row r="1009" spans="5:78" ht="9.9" customHeight="1" x14ac:dyDescent="0.2">
      <c r="AD1009" s="6" t="s">
        <v>8932</v>
      </c>
      <c r="AP1009" s="6" t="s">
        <v>6083</v>
      </c>
      <c r="BB1009" s="6" t="s">
        <v>8931</v>
      </c>
      <c r="BN1009" s="6" t="s">
        <v>8930</v>
      </c>
      <c r="BZ1009" s="6" t="s">
        <v>8929</v>
      </c>
    </row>
    <row r="1010" spans="5:78" ht="9.9" customHeight="1" x14ac:dyDescent="0.2">
      <c r="E1010" s="14" t="s">
        <v>222</v>
      </c>
      <c r="P1010" s="6" t="s">
        <v>8928</v>
      </c>
      <c r="S1010" s="13" t="s">
        <v>238</v>
      </c>
    </row>
    <row r="1011" spans="5:78" ht="9.9" customHeight="1" x14ac:dyDescent="0.2">
      <c r="AD1011" s="6" t="s">
        <v>8927</v>
      </c>
      <c r="AP1011" s="6" t="s">
        <v>8926</v>
      </c>
      <c r="BB1011" s="6" t="s">
        <v>8925</v>
      </c>
      <c r="BN1011" s="6" t="s">
        <v>8924</v>
      </c>
      <c r="BZ1011" s="6" t="s">
        <v>8915</v>
      </c>
    </row>
    <row r="1012" spans="5:78" ht="9.9" customHeight="1" x14ac:dyDescent="0.2">
      <c r="E1012" s="14" t="s">
        <v>229</v>
      </c>
      <c r="P1012" s="6" t="s">
        <v>8923</v>
      </c>
    </row>
    <row r="1013" spans="5:78" ht="9.9" customHeight="1" x14ac:dyDescent="0.2">
      <c r="AD1013" s="6" t="s">
        <v>8922</v>
      </c>
      <c r="AP1013" s="6" t="s">
        <v>1494</v>
      </c>
      <c r="BB1013" s="6" t="s">
        <v>8921</v>
      </c>
      <c r="BN1013" s="6" t="s">
        <v>8920</v>
      </c>
      <c r="BZ1013" s="6" t="s">
        <v>8919</v>
      </c>
    </row>
    <row r="1014" spans="5:78" ht="9.9" customHeight="1" x14ac:dyDescent="0.2">
      <c r="E1014" s="14" t="s">
        <v>236</v>
      </c>
      <c r="P1014" s="6" t="s">
        <v>8918</v>
      </c>
    </row>
    <row r="1015" spans="5:78" ht="9.9" customHeight="1" x14ac:dyDescent="0.2">
      <c r="AD1015" s="6" t="s">
        <v>8917</v>
      </c>
      <c r="AP1015" s="6" t="s">
        <v>5547</v>
      </c>
      <c r="BB1015" s="6" t="s">
        <v>7961</v>
      </c>
      <c r="BN1015" s="6" t="s">
        <v>8916</v>
      </c>
      <c r="BZ1015" s="6" t="s">
        <v>8915</v>
      </c>
    </row>
    <row r="1016" spans="5:78" ht="9.9" customHeight="1" x14ac:dyDescent="0.2">
      <c r="E1016" s="14" t="s">
        <v>244</v>
      </c>
      <c r="P1016" s="6" t="s">
        <v>8914</v>
      </c>
    </row>
    <row r="1017" spans="5:78" ht="9.9" customHeight="1" x14ac:dyDescent="0.2">
      <c r="AD1017" s="6" t="s">
        <v>8528</v>
      </c>
      <c r="AP1017" s="6" t="s">
        <v>5850</v>
      </c>
      <c r="BB1017" s="6" t="s">
        <v>8913</v>
      </c>
      <c r="BN1017" s="6" t="s">
        <v>8912</v>
      </c>
      <c r="BZ1017" s="6" t="s">
        <v>2057</v>
      </c>
    </row>
    <row r="1018" spans="5:78" ht="9.9" customHeight="1" x14ac:dyDescent="0.2">
      <c r="E1018" s="14" t="s">
        <v>250</v>
      </c>
      <c r="P1018" s="6" t="s">
        <v>8911</v>
      </c>
    </row>
    <row r="1019" spans="5:78" ht="9.9" customHeight="1" x14ac:dyDescent="0.2">
      <c r="AD1019" s="6" t="s">
        <v>8910</v>
      </c>
      <c r="AP1019" s="6" t="s">
        <v>3122</v>
      </c>
      <c r="BB1019" s="6" t="s">
        <v>5609</v>
      </c>
      <c r="BN1019" s="6" t="s">
        <v>8909</v>
      </c>
      <c r="BZ1019" s="6" t="s">
        <v>7431</v>
      </c>
    </row>
    <row r="1020" spans="5:78" ht="9.9" customHeight="1" x14ac:dyDescent="0.2">
      <c r="E1020" s="14" t="s">
        <v>257</v>
      </c>
      <c r="P1020" s="6" t="s">
        <v>8908</v>
      </c>
    </row>
    <row r="1021" spans="5:78" ht="9.9" customHeight="1" x14ac:dyDescent="0.2">
      <c r="AD1021" s="6" t="s">
        <v>8907</v>
      </c>
      <c r="AP1021" s="6" t="s">
        <v>518</v>
      </c>
      <c r="BB1021" s="6" t="s">
        <v>7282</v>
      </c>
      <c r="BN1021" s="6" t="s">
        <v>8906</v>
      </c>
      <c r="BZ1021" s="6" t="s">
        <v>8122</v>
      </c>
    </row>
    <row r="1022" spans="5:78" ht="9.9" customHeight="1" x14ac:dyDescent="0.2">
      <c r="E1022" s="14" t="s">
        <v>263</v>
      </c>
      <c r="P1022" s="6" t="s">
        <v>8905</v>
      </c>
    </row>
    <row r="1023" spans="5:78" ht="9.9" customHeight="1" x14ac:dyDescent="0.2">
      <c r="AD1023" s="6" t="s">
        <v>8904</v>
      </c>
      <c r="AP1023" s="6" t="s">
        <v>6826</v>
      </c>
      <c r="BB1023" s="6" t="s">
        <v>1143</v>
      </c>
      <c r="BN1023" s="6" t="s">
        <v>8903</v>
      </c>
      <c r="BZ1023" s="6" t="s">
        <v>7950</v>
      </c>
    </row>
    <row r="1024" spans="5:78" ht="9.9" customHeight="1" x14ac:dyDescent="0.2">
      <c r="E1024" s="14" t="s">
        <v>270</v>
      </c>
      <c r="P1024" s="6" t="s">
        <v>8902</v>
      </c>
    </row>
    <row r="1025" spans="5:78" ht="9.9" customHeight="1" x14ac:dyDescent="0.2">
      <c r="AD1025" s="6" t="s">
        <v>8901</v>
      </c>
      <c r="AP1025" s="6" t="s">
        <v>1278</v>
      </c>
      <c r="BB1025" s="6" t="s">
        <v>7825</v>
      </c>
      <c r="BN1025" s="6" t="s">
        <v>8900</v>
      </c>
      <c r="BZ1025" s="6" t="s">
        <v>6900</v>
      </c>
    </row>
    <row r="1026" spans="5:78" ht="9.9" customHeight="1" x14ac:dyDescent="0.2">
      <c r="E1026" s="14" t="s">
        <v>277</v>
      </c>
      <c r="P1026" s="6" t="s">
        <v>8899</v>
      </c>
    </row>
    <row r="1027" spans="5:78" ht="9.9" customHeight="1" x14ac:dyDescent="0.2">
      <c r="AD1027" s="6" t="s">
        <v>8898</v>
      </c>
      <c r="AP1027" s="6" t="s">
        <v>7979</v>
      </c>
      <c r="BB1027" s="6" t="s">
        <v>8897</v>
      </c>
      <c r="BN1027" s="6" t="s">
        <v>7392</v>
      </c>
      <c r="BZ1027" s="6" t="s">
        <v>8896</v>
      </c>
    </row>
    <row r="1028" spans="5:78" ht="9.9" customHeight="1" x14ac:dyDescent="0.2">
      <c r="E1028" s="14" t="s">
        <v>283</v>
      </c>
      <c r="P1028" s="6" t="s">
        <v>8895</v>
      </c>
    </row>
    <row r="1029" spans="5:78" ht="9.9" customHeight="1" x14ac:dyDescent="0.2">
      <c r="AD1029" s="6" t="s">
        <v>8894</v>
      </c>
      <c r="AP1029" s="6" t="s">
        <v>8893</v>
      </c>
      <c r="BB1029" s="6" t="s">
        <v>8892</v>
      </c>
      <c r="BN1029" s="6" t="s">
        <v>8044</v>
      </c>
      <c r="BZ1029" s="6" t="s">
        <v>8891</v>
      </c>
    </row>
    <row r="1030" spans="5:78" ht="9.9" customHeight="1" x14ac:dyDescent="0.2">
      <c r="E1030" s="14" t="s">
        <v>290</v>
      </c>
      <c r="P1030" s="6" t="s">
        <v>8890</v>
      </c>
    </row>
    <row r="1031" spans="5:78" ht="9.9" customHeight="1" x14ac:dyDescent="0.2">
      <c r="AD1031" s="6" t="s">
        <v>8889</v>
      </c>
      <c r="AP1031" s="6" t="s">
        <v>8888</v>
      </c>
      <c r="BB1031" s="6" t="s">
        <v>8887</v>
      </c>
      <c r="BN1031" s="6" t="s">
        <v>8886</v>
      </c>
      <c r="BZ1031" s="6" t="s">
        <v>7950</v>
      </c>
    </row>
    <row r="1032" spans="5:78" ht="9.9" customHeight="1" x14ac:dyDescent="0.2">
      <c r="E1032" s="14" t="s">
        <v>297</v>
      </c>
      <c r="P1032" s="6" t="s">
        <v>8885</v>
      </c>
    </row>
    <row r="1033" spans="5:78" ht="9.9" customHeight="1" x14ac:dyDescent="0.2">
      <c r="AD1033" s="14" t="s">
        <v>8884</v>
      </c>
      <c r="AP1033" s="6" t="s">
        <v>7578</v>
      </c>
      <c r="BB1033" s="6" t="s">
        <v>8883</v>
      </c>
      <c r="BN1033" s="6" t="s">
        <v>8882</v>
      </c>
      <c r="BZ1033" s="6" t="s">
        <v>1274</v>
      </c>
    </row>
    <row r="1034" spans="5:78" ht="9.9" customHeight="1" x14ac:dyDescent="0.2">
      <c r="E1034" s="14" t="s">
        <v>304</v>
      </c>
      <c r="P1034" s="6" t="s">
        <v>8881</v>
      </c>
    </row>
    <row r="1035" spans="5:78" ht="9.9" customHeight="1" x14ac:dyDescent="0.2">
      <c r="AD1035" s="6" t="s">
        <v>8880</v>
      </c>
      <c r="AP1035" s="6" t="s">
        <v>1350</v>
      </c>
      <c r="BB1035" s="6" t="s">
        <v>8879</v>
      </c>
      <c r="BN1035" s="6" t="s">
        <v>7247</v>
      </c>
      <c r="BZ1035" s="6" t="s">
        <v>4508</v>
      </c>
    </row>
    <row r="1036" spans="5:78" ht="9.9" customHeight="1" x14ac:dyDescent="0.2">
      <c r="E1036" s="14" t="s">
        <v>311</v>
      </c>
      <c r="P1036" s="6" t="s">
        <v>8878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8877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7166</v>
      </c>
      <c r="DC1052" s="2"/>
      <c r="DD1052" s="2"/>
      <c r="DE1052" s="2"/>
      <c r="DF1052" s="2"/>
      <c r="DG1052" s="2"/>
      <c r="DH1052" s="2"/>
      <c r="DI1052" s="3" t="s">
        <v>7165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7163</v>
      </c>
    </row>
    <row r="1055" spans="1:113" ht="14.1" customHeight="1" x14ac:dyDescent="0.2">
      <c r="BD1055" s="5" t="s">
        <v>2</v>
      </c>
      <c r="DI1055" s="6" t="s">
        <v>7162</v>
      </c>
    </row>
    <row r="1056" spans="1:113" ht="12" customHeight="1" x14ac:dyDescent="0.2"/>
    <row r="1057" spans="1:113" ht="9.9" customHeight="1" x14ac:dyDescent="0.2">
      <c r="A1057" s="7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2353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8727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8724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4" t="s">
        <v>139</v>
      </c>
      <c r="T1058" s="25" t="s">
        <v>2482</v>
      </c>
      <c r="BD1058" s="1" t="s">
        <v>141</v>
      </c>
      <c r="BW1058" s="25" t="s">
        <v>8775</v>
      </c>
      <c r="CR1058" s="14" t="s">
        <v>2402</v>
      </c>
      <c r="CS1058" s="1" t="s">
        <v>144</v>
      </c>
      <c r="DI1058" s="26"/>
    </row>
    <row r="1059" spans="1:113" ht="9.9" customHeight="1" x14ac:dyDescent="0.2">
      <c r="A1059" s="24" t="s">
        <v>145</v>
      </c>
      <c r="T1059" s="25" t="s">
        <v>2481</v>
      </c>
      <c r="BD1059" s="1" t="s">
        <v>146</v>
      </c>
      <c r="BW1059" s="25" t="s">
        <v>5622</v>
      </c>
      <c r="DI1059" s="26"/>
    </row>
    <row r="1060" spans="1:113" ht="9.9" customHeight="1" x14ac:dyDescent="0.2">
      <c r="A1060" s="24" t="s">
        <v>148</v>
      </c>
      <c r="T1060" s="25" t="s">
        <v>14</v>
      </c>
      <c r="BD1060" s="1" t="s">
        <v>149</v>
      </c>
      <c r="BW1060" s="25" t="s">
        <v>2042</v>
      </c>
      <c r="DI1060" s="26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7" t="s">
        <v>8773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8" t="s">
        <v>8772</v>
      </c>
      <c r="CS1061" s="10" t="s">
        <v>138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6" t="s">
        <v>8</v>
      </c>
      <c r="B1063" s="57"/>
      <c r="C1063" s="57"/>
      <c r="D1063" s="57"/>
      <c r="E1063" s="57"/>
      <c r="F1063" s="2"/>
      <c r="G1063" s="2"/>
      <c r="H1063" s="56" t="s">
        <v>152</v>
      </c>
      <c r="I1063" s="57"/>
      <c r="J1063" s="57"/>
      <c r="K1063" s="57"/>
      <c r="L1063" s="57"/>
      <c r="M1063" s="57"/>
      <c r="N1063" s="57"/>
      <c r="O1063" s="57"/>
      <c r="P1063" s="57"/>
      <c r="Q1063" s="57"/>
      <c r="R1063" s="57"/>
      <c r="S1063" s="57"/>
      <c r="T1063" s="2"/>
      <c r="U1063" s="2"/>
      <c r="V1063" s="2"/>
      <c r="W1063" s="56" t="s">
        <v>153</v>
      </c>
      <c r="X1063" s="57"/>
      <c r="Y1063" s="57"/>
      <c r="Z1063" s="57"/>
      <c r="AA1063" s="57"/>
      <c r="AB1063" s="57"/>
      <c r="AC1063" s="57"/>
      <c r="AD1063" s="57"/>
      <c r="AE1063" s="57"/>
      <c r="AF1063" s="2"/>
      <c r="AG1063" s="2"/>
      <c r="AH1063" s="2"/>
      <c r="AI1063" s="56" t="s">
        <v>154</v>
      </c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2"/>
      <c r="AT1063" s="2"/>
      <c r="AU1063" s="56" t="s">
        <v>155</v>
      </c>
      <c r="AV1063" s="57"/>
      <c r="AW1063" s="57"/>
      <c r="AX1063" s="57"/>
      <c r="AY1063" s="57"/>
      <c r="AZ1063" s="57"/>
      <c r="BA1063" s="57"/>
      <c r="BB1063" s="57"/>
      <c r="BC1063" s="57"/>
      <c r="BD1063" s="57"/>
      <c r="BE1063" s="2"/>
      <c r="BF1063" s="2"/>
      <c r="BG1063" s="56" t="s">
        <v>156</v>
      </c>
      <c r="BH1063" s="57"/>
      <c r="BI1063" s="57"/>
      <c r="BJ1063" s="57"/>
      <c r="BK1063" s="57"/>
      <c r="BL1063" s="57"/>
      <c r="BM1063" s="57"/>
      <c r="BN1063" s="57"/>
      <c r="BO1063" s="57"/>
      <c r="BP1063" s="57"/>
      <c r="BQ1063" s="2"/>
      <c r="BR1063" s="2"/>
      <c r="BS1063" s="56" t="s">
        <v>138</v>
      </c>
      <c r="BT1063" s="57"/>
      <c r="BU1063" s="57"/>
      <c r="BV1063" s="57"/>
      <c r="BW1063" s="57"/>
      <c r="BX1063" s="57"/>
      <c r="BY1063" s="57"/>
      <c r="BZ1063" s="57"/>
      <c r="CA1063" s="57"/>
      <c r="CB1063" s="5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7"/>
      <c r="B1064" s="58"/>
      <c r="C1064" s="58"/>
      <c r="D1064" s="58"/>
      <c r="E1064" s="58"/>
      <c r="F1064" s="10"/>
      <c r="G1064" s="10"/>
      <c r="H1064" s="58"/>
      <c r="I1064" s="58"/>
      <c r="J1064" s="58"/>
      <c r="K1064" s="58"/>
      <c r="L1064" s="58"/>
      <c r="M1064" s="58"/>
      <c r="N1064" s="58"/>
      <c r="O1064" s="58"/>
      <c r="P1064" s="58"/>
      <c r="Q1064" s="58"/>
      <c r="R1064" s="58"/>
      <c r="S1064" s="58"/>
      <c r="T1064" s="10"/>
      <c r="U1064" s="10"/>
      <c r="V1064" s="10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10"/>
      <c r="AG1064" s="10"/>
      <c r="AH1064" s="10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10"/>
      <c r="AT1064" s="10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10"/>
      <c r="BF1064" s="10"/>
      <c r="BG1064" s="58"/>
      <c r="BH1064" s="58"/>
      <c r="BI1064" s="58"/>
      <c r="BJ1064" s="58"/>
      <c r="BK1064" s="58"/>
      <c r="BL1064" s="58"/>
      <c r="BM1064" s="58"/>
      <c r="BN1064" s="58"/>
      <c r="BO1064" s="58"/>
      <c r="BP1064" s="58"/>
      <c r="BQ1064" s="10"/>
      <c r="BR1064" s="10"/>
      <c r="BS1064" s="58"/>
      <c r="BT1064" s="58"/>
      <c r="BU1064" s="58"/>
      <c r="BV1064" s="58"/>
      <c r="BW1064" s="58"/>
      <c r="BX1064" s="58"/>
      <c r="BY1064" s="58"/>
      <c r="BZ1064" s="58"/>
      <c r="CA1064" s="58"/>
      <c r="CB1064" s="5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8876</v>
      </c>
      <c r="BN1066" s="6" t="s">
        <v>8875</v>
      </c>
      <c r="BZ1066" s="6" t="s">
        <v>8874</v>
      </c>
    </row>
    <row r="1067" spans="1:113" ht="9.9" customHeight="1" x14ac:dyDescent="0.2">
      <c r="E1067" s="14" t="s">
        <v>160</v>
      </c>
      <c r="P1067" s="6" t="s">
        <v>8873</v>
      </c>
    </row>
    <row r="1068" spans="1:113" ht="9.9" customHeight="1" x14ac:dyDescent="0.2">
      <c r="AD1068" s="6" t="s">
        <v>8872</v>
      </c>
      <c r="AP1068" s="6" t="s">
        <v>8871</v>
      </c>
      <c r="BB1068" s="6" t="s">
        <v>8870</v>
      </c>
      <c r="BN1068" s="6" t="s">
        <v>8869</v>
      </c>
      <c r="BZ1068" s="6" t="s">
        <v>8868</v>
      </c>
    </row>
    <row r="1069" spans="1:113" ht="9.9" customHeight="1" x14ac:dyDescent="0.2">
      <c r="E1069" s="14" t="s">
        <v>167</v>
      </c>
      <c r="P1069" s="6" t="s">
        <v>8867</v>
      </c>
    </row>
    <row r="1070" spans="1:113" ht="9.9" customHeight="1" x14ac:dyDescent="0.2">
      <c r="AD1070" s="6" t="s">
        <v>8866</v>
      </c>
      <c r="AP1070" s="6" t="s">
        <v>8865</v>
      </c>
      <c r="BB1070" s="6" t="s">
        <v>8864</v>
      </c>
      <c r="BN1070" s="6" t="s">
        <v>7775</v>
      </c>
      <c r="BZ1070" s="6" t="s">
        <v>8863</v>
      </c>
    </row>
    <row r="1071" spans="1:113" ht="9.9" customHeight="1" x14ac:dyDescent="0.2">
      <c r="E1071" s="14" t="s">
        <v>174</v>
      </c>
      <c r="P1071" s="6" t="s">
        <v>8862</v>
      </c>
    </row>
    <row r="1072" spans="1:113" ht="9.9" customHeight="1" x14ac:dyDescent="0.2">
      <c r="AD1072" s="6" t="s">
        <v>8861</v>
      </c>
      <c r="AP1072" s="6" t="s">
        <v>8860</v>
      </c>
      <c r="BB1072" s="6" t="s">
        <v>8859</v>
      </c>
      <c r="BN1072" s="6" t="s">
        <v>8858</v>
      </c>
      <c r="BZ1072" s="6" t="s">
        <v>8857</v>
      </c>
    </row>
    <row r="1073" spans="5:78" ht="9.9" customHeight="1" x14ac:dyDescent="0.2">
      <c r="E1073" s="14" t="s">
        <v>181</v>
      </c>
      <c r="P1073" s="6" t="s">
        <v>8856</v>
      </c>
    </row>
    <row r="1074" spans="5:78" ht="9.9" customHeight="1" x14ac:dyDescent="0.2">
      <c r="AD1074" s="6" t="s">
        <v>8855</v>
      </c>
      <c r="AP1074" s="6" t="s">
        <v>8854</v>
      </c>
      <c r="BB1074" s="6" t="s">
        <v>8853</v>
      </c>
      <c r="BN1074" s="6" t="s">
        <v>8852</v>
      </c>
      <c r="BZ1074" s="6" t="s">
        <v>8851</v>
      </c>
    </row>
    <row r="1075" spans="5:78" ht="9.9" customHeight="1" x14ac:dyDescent="0.2">
      <c r="E1075" s="14" t="s">
        <v>188</v>
      </c>
      <c r="P1075" s="6" t="s">
        <v>8850</v>
      </c>
    </row>
    <row r="1076" spans="5:78" ht="9.9" customHeight="1" x14ac:dyDescent="0.2">
      <c r="AD1076" s="6" t="s">
        <v>8849</v>
      </c>
      <c r="AP1076" s="6" t="s">
        <v>8848</v>
      </c>
      <c r="BB1076" s="6" t="s">
        <v>8847</v>
      </c>
      <c r="BN1076" s="6" t="s">
        <v>8846</v>
      </c>
      <c r="BZ1076" s="6" t="s">
        <v>8845</v>
      </c>
    </row>
    <row r="1077" spans="5:78" ht="9.9" customHeight="1" x14ac:dyDescent="0.2">
      <c r="E1077" s="14" t="s">
        <v>195</v>
      </c>
      <c r="P1077" s="6" t="s">
        <v>8844</v>
      </c>
    </row>
    <row r="1078" spans="5:78" ht="9.9" customHeight="1" x14ac:dyDescent="0.2">
      <c r="AD1078" s="6" t="s">
        <v>8843</v>
      </c>
      <c r="AP1078" s="6" t="s">
        <v>8842</v>
      </c>
      <c r="BB1078" s="6" t="s">
        <v>8841</v>
      </c>
      <c r="BN1078" s="6" t="s">
        <v>8840</v>
      </c>
      <c r="BZ1078" s="6" t="s">
        <v>8839</v>
      </c>
    </row>
    <row r="1079" spans="5:78" ht="9.9" customHeight="1" x14ac:dyDescent="0.2">
      <c r="E1079" s="14" t="s">
        <v>202</v>
      </c>
      <c r="P1079" s="6" t="s">
        <v>8838</v>
      </c>
    </row>
    <row r="1080" spans="5:78" ht="9.9" customHeight="1" x14ac:dyDescent="0.2">
      <c r="AD1080" s="6" t="s">
        <v>8837</v>
      </c>
      <c r="AP1080" s="6" t="s">
        <v>8836</v>
      </c>
      <c r="BB1080" s="6" t="s">
        <v>8835</v>
      </c>
      <c r="BN1080" s="6" t="s">
        <v>8834</v>
      </c>
      <c r="BZ1080" s="6" t="s">
        <v>8833</v>
      </c>
    </row>
    <row r="1081" spans="5:78" ht="9.9" customHeight="1" x14ac:dyDescent="0.2">
      <c r="E1081" s="14" t="s">
        <v>209</v>
      </c>
      <c r="P1081" s="6" t="s">
        <v>8832</v>
      </c>
      <c r="S1081" s="13" t="s">
        <v>238</v>
      </c>
    </row>
    <row r="1082" spans="5:78" ht="9.9" customHeight="1" x14ac:dyDescent="0.2">
      <c r="AD1082" s="6" t="s">
        <v>8831</v>
      </c>
      <c r="AP1082" s="6" t="s">
        <v>8830</v>
      </c>
      <c r="BB1082" s="6" t="s">
        <v>8829</v>
      </c>
      <c r="BN1082" s="6" t="s">
        <v>8828</v>
      </c>
      <c r="BZ1082" s="6" t="s">
        <v>8827</v>
      </c>
    </row>
    <row r="1083" spans="5:78" ht="9.9" customHeight="1" x14ac:dyDescent="0.2">
      <c r="E1083" s="14" t="s">
        <v>216</v>
      </c>
      <c r="P1083" s="6" t="s">
        <v>8826</v>
      </c>
    </row>
    <row r="1084" spans="5:78" ht="9.9" customHeight="1" x14ac:dyDescent="0.2">
      <c r="AD1084" s="6" t="s">
        <v>8825</v>
      </c>
      <c r="AP1084" s="6" t="s">
        <v>8824</v>
      </c>
      <c r="BB1084" s="6" t="s">
        <v>8823</v>
      </c>
      <c r="BN1084" s="6" t="s">
        <v>8822</v>
      </c>
      <c r="BZ1084" s="6" t="s">
        <v>8821</v>
      </c>
    </row>
    <row r="1085" spans="5:78" ht="9.9" customHeight="1" x14ac:dyDescent="0.2">
      <c r="E1085" s="14" t="s">
        <v>222</v>
      </c>
      <c r="P1085" s="6" t="s">
        <v>8820</v>
      </c>
    </row>
    <row r="1086" spans="5:78" ht="9.9" customHeight="1" x14ac:dyDescent="0.2">
      <c r="AD1086" s="6" t="s">
        <v>8819</v>
      </c>
      <c r="AP1086" s="6" t="s">
        <v>8818</v>
      </c>
      <c r="BB1086" s="6" t="s">
        <v>8817</v>
      </c>
      <c r="BN1086" s="6" t="s">
        <v>8074</v>
      </c>
      <c r="BZ1086" s="6" t="s">
        <v>8816</v>
      </c>
    </row>
    <row r="1087" spans="5:78" ht="9.9" customHeight="1" x14ac:dyDescent="0.2">
      <c r="E1087" s="14" t="s">
        <v>229</v>
      </c>
      <c r="P1087" s="6" t="s">
        <v>8815</v>
      </c>
    </row>
    <row r="1088" spans="5:78" ht="9.9" customHeight="1" x14ac:dyDescent="0.2">
      <c r="AD1088" s="6" t="s">
        <v>8814</v>
      </c>
      <c r="AP1088" s="6" t="s">
        <v>7750</v>
      </c>
      <c r="BB1088" s="6" t="s">
        <v>8813</v>
      </c>
      <c r="BN1088" s="6" t="s">
        <v>8812</v>
      </c>
      <c r="BZ1088" s="6" t="s">
        <v>8811</v>
      </c>
    </row>
    <row r="1089" spans="5:78" ht="9.9" customHeight="1" x14ac:dyDescent="0.2">
      <c r="E1089" s="14" t="s">
        <v>236</v>
      </c>
      <c r="P1089" s="6" t="s">
        <v>8810</v>
      </c>
    </row>
    <row r="1090" spans="5:78" ht="9.9" customHeight="1" x14ac:dyDescent="0.2">
      <c r="AD1090" s="6" t="s">
        <v>8809</v>
      </c>
      <c r="AP1090" s="6" t="s">
        <v>7672</v>
      </c>
      <c r="BB1090" s="6" t="s">
        <v>8808</v>
      </c>
      <c r="BN1090" s="6" t="s">
        <v>8807</v>
      </c>
      <c r="BZ1090" s="6" t="s">
        <v>8806</v>
      </c>
    </row>
    <row r="1091" spans="5:78" ht="9.9" customHeight="1" x14ac:dyDescent="0.2">
      <c r="E1091" s="14" t="s">
        <v>244</v>
      </c>
      <c r="P1091" s="6" t="s">
        <v>8805</v>
      </c>
    </row>
    <row r="1092" spans="5:78" ht="9.9" customHeight="1" x14ac:dyDescent="0.2">
      <c r="AD1092" s="6" t="s">
        <v>8804</v>
      </c>
      <c r="AP1092" s="6" t="s">
        <v>8803</v>
      </c>
      <c r="BB1092" s="6" t="s">
        <v>6496</v>
      </c>
      <c r="BN1092" s="6" t="s">
        <v>8802</v>
      </c>
      <c r="BZ1092" s="6" t="s">
        <v>8801</v>
      </c>
    </row>
    <row r="1093" spans="5:78" ht="9.9" customHeight="1" x14ac:dyDescent="0.2">
      <c r="E1093" s="14" t="s">
        <v>250</v>
      </c>
      <c r="P1093" s="6" t="s">
        <v>8800</v>
      </c>
    </row>
    <row r="1094" spans="5:78" ht="9.9" customHeight="1" x14ac:dyDescent="0.2">
      <c r="AD1094" s="6" t="s">
        <v>8799</v>
      </c>
      <c r="AP1094" s="6" t="s">
        <v>8798</v>
      </c>
      <c r="BB1094" s="6" t="s">
        <v>8797</v>
      </c>
      <c r="BN1094" s="6" t="s">
        <v>8796</v>
      </c>
      <c r="BZ1094" s="6" t="s">
        <v>8795</v>
      </c>
    </row>
    <row r="1095" spans="5:78" ht="9.9" customHeight="1" x14ac:dyDescent="0.2">
      <c r="E1095" s="14" t="s">
        <v>257</v>
      </c>
      <c r="P1095" s="6" t="s">
        <v>8794</v>
      </c>
      <c r="S1095" s="13" t="s">
        <v>238</v>
      </c>
    </row>
    <row r="1096" spans="5:78" ht="9.9" customHeight="1" x14ac:dyDescent="0.2">
      <c r="AD1096" s="6" t="s">
        <v>8793</v>
      </c>
      <c r="AP1096" s="6" t="s">
        <v>8792</v>
      </c>
      <c r="BB1096" s="6" t="s">
        <v>8791</v>
      </c>
      <c r="BN1096" s="6" t="s">
        <v>8790</v>
      </c>
      <c r="BZ1096" s="6" t="s">
        <v>8789</v>
      </c>
    </row>
    <row r="1097" spans="5:78" ht="9.9" customHeight="1" x14ac:dyDescent="0.2">
      <c r="E1097" s="14" t="s">
        <v>263</v>
      </c>
      <c r="P1097" s="6" t="s">
        <v>8788</v>
      </c>
    </row>
    <row r="1098" spans="5:78" ht="9.9" customHeight="1" x14ac:dyDescent="0.2">
      <c r="AD1098" s="6" t="s">
        <v>8787</v>
      </c>
      <c r="AP1098" s="6" t="s">
        <v>5311</v>
      </c>
      <c r="BB1098" s="6" t="s">
        <v>8786</v>
      </c>
      <c r="BN1098" s="6" t="s">
        <v>8785</v>
      </c>
      <c r="BZ1098" s="6" t="s">
        <v>8784</v>
      </c>
    </row>
    <row r="1099" spans="5:78" ht="9.9" customHeight="1" x14ac:dyDescent="0.2">
      <c r="E1099" s="14" t="s">
        <v>270</v>
      </c>
      <c r="P1099" s="6" t="s">
        <v>8783</v>
      </c>
    </row>
    <row r="1100" spans="5:78" ht="9.9" customHeight="1" x14ac:dyDescent="0.2">
      <c r="AD1100" s="6" t="s">
        <v>8782</v>
      </c>
      <c r="AP1100" s="6" t="s">
        <v>7370</v>
      </c>
      <c r="BB1100" s="6" t="s">
        <v>8781</v>
      </c>
      <c r="BN1100" s="6" t="s">
        <v>8780</v>
      </c>
      <c r="BZ1100" s="6" t="s">
        <v>8779</v>
      </c>
    </row>
    <row r="1101" spans="5:78" ht="9.9" customHeight="1" x14ac:dyDescent="0.2">
      <c r="E1101" s="14" t="s">
        <v>277</v>
      </c>
      <c r="P1101" s="6" t="s">
        <v>8778</v>
      </c>
    </row>
    <row r="1102" spans="5:78" ht="9.9" customHeight="1" x14ac:dyDescent="0.2">
      <c r="AD1102" s="14" t="s">
        <v>8777</v>
      </c>
      <c r="AP1102" s="6" t="s">
        <v>3415</v>
      </c>
      <c r="BB1102" s="6" t="s">
        <v>1323</v>
      </c>
      <c r="BN1102" s="6" t="s">
        <v>8645</v>
      </c>
      <c r="BZ1102" s="6" t="s">
        <v>8776</v>
      </c>
    </row>
    <row r="1103" spans="5:78" ht="9.9" customHeight="1" x14ac:dyDescent="0.2">
      <c r="E1103" s="14" t="s">
        <v>283</v>
      </c>
      <c r="P1103" s="6" t="s">
        <v>8775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</sheetData>
  <mergeCells count="105"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BG388:BP389"/>
    <mergeCell ref="BS388:CB389"/>
    <mergeCell ref="A313:E314"/>
    <mergeCell ref="H313:S3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A763:E764"/>
    <mergeCell ref="H763:S764"/>
    <mergeCell ref="W763:AE764"/>
    <mergeCell ref="AI763:AR764"/>
    <mergeCell ref="AU763:BD764"/>
    <mergeCell ref="BG763:BP764"/>
    <mergeCell ref="W613:AE614"/>
    <mergeCell ref="AI613:AR614"/>
    <mergeCell ref="AU613:BD614"/>
    <mergeCell ref="BG613:BP614"/>
    <mergeCell ref="BS1063:CB1064"/>
    <mergeCell ref="A1063:E1064"/>
    <mergeCell ref="H1063:S1064"/>
    <mergeCell ref="W1063:AE1064"/>
    <mergeCell ref="AI1063:AR1064"/>
    <mergeCell ref="AU1063:BD1064"/>
    <mergeCell ref="BG1063:BP1064"/>
    <mergeCell ref="BG838:BP839"/>
    <mergeCell ref="BS838:CB839"/>
    <mergeCell ref="W913:AE914"/>
    <mergeCell ref="AI913:AR914"/>
    <mergeCell ref="AU913:BD914"/>
    <mergeCell ref="BG913:BP91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</mergeCells>
  <phoneticPr fontId="25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8A318-7C16-46AD-8BB7-7103C29FC8BD}">
  <dimension ref="A1:DI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7167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0" t="s">
        <v>7164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2"/>
      <c r="Y7" s="53" t="s">
        <v>6</v>
      </c>
      <c r="Z7" s="54"/>
      <c r="AA7" s="54"/>
      <c r="AB7" s="54"/>
      <c r="AC7" s="54"/>
      <c r="AD7" s="54"/>
      <c r="AE7" s="54"/>
      <c r="AF7" s="54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3" t="s">
        <v>7</v>
      </c>
      <c r="BL7" s="54"/>
      <c r="BM7" s="54"/>
      <c r="BN7" s="54"/>
      <c r="BO7" s="54"/>
      <c r="BP7" s="54"/>
      <c r="BQ7" s="2"/>
      <c r="BR7" s="2"/>
      <c r="BS7" s="2"/>
      <c r="BT7" s="2"/>
      <c r="BU7" s="2"/>
      <c r="BV7" s="2"/>
      <c r="BW7" s="2"/>
      <c r="BX7" s="60" t="s">
        <v>10</v>
      </c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2"/>
      <c r="CK7" s="2"/>
      <c r="CL7" s="2"/>
      <c r="CM7" s="2"/>
      <c r="CN7" s="2"/>
      <c r="CO7" s="2"/>
      <c r="CP7" s="56" t="s">
        <v>8</v>
      </c>
      <c r="CQ7" s="57"/>
      <c r="CR7" s="57"/>
      <c r="CS7" s="57"/>
      <c r="CT7" s="57"/>
      <c r="CU7" s="2"/>
      <c r="CV7" s="2"/>
      <c r="CW7" s="56" t="s">
        <v>9</v>
      </c>
      <c r="CX7" s="57"/>
      <c r="CY7" s="57"/>
      <c r="CZ7" s="57"/>
      <c r="DA7" s="57"/>
      <c r="DB7" s="2"/>
      <c r="DC7" s="2"/>
      <c r="DD7" s="2"/>
      <c r="DE7" s="63" t="s">
        <v>11</v>
      </c>
      <c r="DF7" s="57"/>
      <c r="DG7" s="57"/>
      <c r="DH7" s="57"/>
      <c r="DI7" s="64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10"/>
      <c r="X8" s="10"/>
      <c r="Y8" s="55"/>
      <c r="Z8" s="55"/>
      <c r="AA8" s="55"/>
      <c r="AB8" s="55"/>
      <c r="AC8" s="55"/>
      <c r="AD8" s="55"/>
      <c r="AE8" s="55"/>
      <c r="AF8" s="55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55"/>
      <c r="BL8" s="55"/>
      <c r="BM8" s="55"/>
      <c r="BN8" s="55"/>
      <c r="BO8" s="55"/>
      <c r="BP8" s="55"/>
      <c r="BQ8" s="10"/>
      <c r="BR8" s="10"/>
      <c r="BS8" s="10"/>
      <c r="BT8" s="10"/>
      <c r="BU8" s="10"/>
      <c r="BV8" s="10"/>
      <c r="BW8" s="10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10"/>
      <c r="CK8" s="10"/>
      <c r="CL8" s="10"/>
      <c r="CM8" s="10"/>
      <c r="CN8" s="10"/>
      <c r="CO8" s="10"/>
      <c r="CP8" s="58"/>
      <c r="CQ8" s="58"/>
      <c r="CR8" s="58"/>
      <c r="CS8" s="58"/>
      <c r="CT8" s="58"/>
      <c r="CU8" s="10"/>
      <c r="CV8" s="10"/>
      <c r="CW8" s="58"/>
      <c r="CX8" s="58"/>
      <c r="CY8" s="58"/>
      <c r="CZ8" s="58"/>
      <c r="DA8" s="58"/>
      <c r="DB8" s="10"/>
      <c r="DC8" s="10"/>
      <c r="DD8" s="10"/>
      <c r="DE8" s="58"/>
      <c r="DF8" s="58"/>
      <c r="DG8" s="58"/>
      <c r="DH8" s="58"/>
      <c r="DI8" s="65"/>
    </row>
    <row r="9" spans="1:113" ht="1.5" customHeight="1" x14ac:dyDescent="0.2"/>
    <row r="10" spans="1:113" ht="9.9" customHeight="1" x14ac:dyDescent="0.2">
      <c r="D10" s="12" t="s">
        <v>12</v>
      </c>
      <c r="H10" s="5" t="s">
        <v>62</v>
      </c>
      <c r="K10" s="13" t="s">
        <v>118</v>
      </c>
      <c r="Y10" s="13" t="s">
        <v>119</v>
      </c>
      <c r="BK10" s="13" t="s">
        <v>63</v>
      </c>
      <c r="CI10" s="14" t="s">
        <v>4334</v>
      </c>
      <c r="CT10" s="6" t="s">
        <v>7137</v>
      </c>
      <c r="DI10" s="6" t="s">
        <v>7161</v>
      </c>
    </row>
    <row r="11" spans="1:113" ht="9.9" customHeight="1" x14ac:dyDescent="0.2">
      <c r="D11" s="12" t="s">
        <v>18</v>
      </c>
      <c r="H11" s="5" t="s">
        <v>19</v>
      </c>
      <c r="K11" s="13" t="s">
        <v>108</v>
      </c>
      <c r="Y11" s="13" t="s">
        <v>109</v>
      </c>
      <c r="BK11" s="13" t="s">
        <v>14</v>
      </c>
      <c r="CI11" s="14" t="s">
        <v>7160</v>
      </c>
      <c r="CT11" s="6" t="s">
        <v>7159</v>
      </c>
      <c r="CY11" s="5" t="s">
        <v>7158</v>
      </c>
      <c r="DI11" s="6" t="s">
        <v>7157</v>
      </c>
    </row>
    <row r="12" spans="1:113" ht="9.9" customHeight="1" x14ac:dyDescent="0.2">
      <c r="D12" s="12" t="s">
        <v>24</v>
      </c>
      <c r="H12" s="5" t="s">
        <v>13</v>
      </c>
      <c r="K12" s="13" t="s">
        <v>106</v>
      </c>
      <c r="Y12" s="13" t="s">
        <v>107</v>
      </c>
      <c r="BK12" s="13" t="s">
        <v>14</v>
      </c>
      <c r="CI12" s="14" t="s">
        <v>7156</v>
      </c>
      <c r="CT12" s="6" t="s">
        <v>7137</v>
      </c>
      <c r="CY12" s="5" t="s">
        <v>7155</v>
      </c>
      <c r="DI12" s="6" t="s">
        <v>7154</v>
      </c>
    </row>
    <row r="13" spans="1:113" ht="9.9" customHeight="1" x14ac:dyDescent="0.2">
      <c r="D13" s="12" t="s">
        <v>32</v>
      </c>
      <c r="H13" s="5" t="s">
        <v>33</v>
      </c>
      <c r="K13" s="13" t="s">
        <v>111</v>
      </c>
      <c r="Y13" s="13" t="s">
        <v>34</v>
      </c>
      <c r="BK13" s="13" t="s">
        <v>27</v>
      </c>
      <c r="CI13" s="14" t="s">
        <v>7153</v>
      </c>
      <c r="CT13" s="6" t="s">
        <v>7137</v>
      </c>
      <c r="CY13" s="5" t="s">
        <v>7152</v>
      </c>
      <c r="DI13" s="6" t="s">
        <v>7151</v>
      </c>
    </row>
    <row r="14" spans="1:113" ht="9.9" customHeight="1" x14ac:dyDescent="0.2">
      <c r="D14" s="12" t="s">
        <v>39</v>
      </c>
      <c r="H14" s="5" t="s">
        <v>39</v>
      </c>
      <c r="K14" s="13" t="s">
        <v>113</v>
      </c>
      <c r="Y14" s="13" t="s">
        <v>26</v>
      </c>
      <c r="BK14" s="13" t="s">
        <v>27</v>
      </c>
      <c r="CI14" s="14" t="s">
        <v>7150</v>
      </c>
      <c r="CT14" s="6" t="s">
        <v>7149</v>
      </c>
      <c r="CY14" s="5" t="s">
        <v>7148</v>
      </c>
      <c r="DI14" s="6" t="s">
        <v>7147</v>
      </c>
    </row>
    <row r="15" spans="1:113" ht="9.9" customHeight="1" x14ac:dyDescent="0.2">
      <c r="D15" s="12" t="s">
        <v>46</v>
      </c>
      <c r="H15" s="5" t="s">
        <v>61</v>
      </c>
      <c r="K15" s="13" t="s">
        <v>120</v>
      </c>
      <c r="Y15" s="13" t="s">
        <v>121</v>
      </c>
      <c r="BK15" s="13" t="s">
        <v>14</v>
      </c>
      <c r="CI15" s="14" t="s">
        <v>7146</v>
      </c>
      <c r="CT15" s="6" t="s">
        <v>7145</v>
      </c>
      <c r="CY15" s="5" t="s">
        <v>7144</v>
      </c>
      <c r="DI15" s="6" t="s">
        <v>7143</v>
      </c>
    </row>
    <row r="16" spans="1:113" ht="9.9" customHeight="1" x14ac:dyDescent="0.2">
      <c r="D16" s="12" t="s">
        <v>51</v>
      </c>
      <c r="H16" s="5" t="s">
        <v>46</v>
      </c>
      <c r="K16" s="13" t="s">
        <v>114</v>
      </c>
      <c r="Y16" s="13" t="s">
        <v>115</v>
      </c>
      <c r="BK16" s="13" t="s">
        <v>14</v>
      </c>
      <c r="CI16" s="14" t="s">
        <v>7142</v>
      </c>
      <c r="CT16" s="6" t="s">
        <v>7141</v>
      </c>
      <c r="CY16" s="5" t="s">
        <v>7140</v>
      </c>
      <c r="DI16" s="6" t="s">
        <v>7139</v>
      </c>
    </row>
    <row r="17" spans="1:113" ht="9.9" customHeight="1" x14ac:dyDescent="0.2">
      <c r="D17" s="12" t="s">
        <v>19</v>
      </c>
      <c r="H17" s="5" t="s">
        <v>73</v>
      </c>
      <c r="K17" s="13" t="s">
        <v>122</v>
      </c>
      <c r="Y17" s="13" t="s">
        <v>123</v>
      </c>
      <c r="BK17" s="13" t="s">
        <v>14</v>
      </c>
      <c r="CI17" s="14" t="s">
        <v>7138</v>
      </c>
      <c r="CT17" s="6" t="s">
        <v>7137</v>
      </c>
      <c r="CY17" s="5" t="s">
        <v>7136</v>
      </c>
      <c r="DI17" s="6" t="s">
        <v>7135</v>
      </c>
    </row>
    <row r="18" spans="1:113" ht="9.9" customHeight="1" x14ac:dyDescent="0.2">
      <c r="D18" s="12" t="s">
        <v>61</v>
      </c>
      <c r="H18" s="5" t="s">
        <v>25</v>
      </c>
      <c r="K18" s="13" t="s">
        <v>110</v>
      </c>
      <c r="Y18" s="13" t="s">
        <v>26</v>
      </c>
      <c r="BK18" s="13" t="s">
        <v>27</v>
      </c>
      <c r="CI18" s="14" t="s">
        <v>7134</v>
      </c>
      <c r="CT18" s="6" t="s">
        <v>28</v>
      </c>
      <c r="CY18" s="5" t="s">
        <v>7133</v>
      </c>
      <c r="DI18" s="6" t="s">
        <v>7132</v>
      </c>
    </row>
    <row r="19" spans="1:113" ht="9.9" customHeight="1" x14ac:dyDescent="0.2">
      <c r="D19" s="12" t="s">
        <v>68</v>
      </c>
      <c r="H19" s="5" t="s">
        <v>79</v>
      </c>
      <c r="K19" s="13" t="s">
        <v>124</v>
      </c>
      <c r="Y19" s="13" t="s">
        <v>125</v>
      </c>
      <c r="BK19" s="13" t="s">
        <v>63</v>
      </c>
      <c r="CI19" s="14" t="s">
        <v>7131</v>
      </c>
      <c r="CT19" s="6" t="s">
        <v>7124</v>
      </c>
      <c r="CY19" s="5" t="s">
        <v>7130</v>
      </c>
      <c r="DI19" s="6" t="s">
        <v>7129</v>
      </c>
    </row>
    <row r="20" spans="1:113" ht="9.9" customHeight="1" x14ac:dyDescent="0.2">
      <c r="D20" s="12" t="s">
        <v>56</v>
      </c>
      <c r="H20" s="5" t="s">
        <v>40</v>
      </c>
      <c r="K20" s="13" t="s">
        <v>112</v>
      </c>
      <c r="Y20" s="13" t="s">
        <v>41</v>
      </c>
      <c r="BK20" s="13" t="s">
        <v>14</v>
      </c>
      <c r="CI20" s="14" t="s">
        <v>7128</v>
      </c>
      <c r="CT20" s="6" t="s">
        <v>7108</v>
      </c>
      <c r="CY20" s="5" t="s">
        <v>7127</v>
      </c>
      <c r="DI20" s="6" t="s">
        <v>7126</v>
      </c>
    </row>
    <row r="21" spans="1:113" ht="9.9" customHeight="1" x14ac:dyDescent="0.2">
      <c r="D21" s="12" t="s">
        <v>78</v>
      </c>
      <c r="H21" s="5" t="s">
        <v>56</v>
      </c>
      <c r="K21" s="13" t="s">
        <v>116</v>
      </c>
      <c r="Y21" s="13" t="s">
        <v>117</v>
      </c>
      <c r="BK21" s="13" t="s">
        <v>14</v>
      </c>
      <c r="CI21" s="14" t="s">
        <v>7125</v>
      </c>
      <c r="CT21" s="6" t="s">
        <v>7124</v>
      </c>
      <c r="CY21" s="5" t="s">
        <v>7123</v>
      </c>
      <c r="DI21" s="6" t="s">
        <v>7122</v>
      </c>
    </row>
    <row r="22" spans="1:113" ht="9.9" customHeight="1" x14ac:dyDescent="0.2">
      <c r="D22" s="12" t="s">
        <v>84</v>
      </c>
      <c r="H22" s="5" t="s">
        <v>85</v>
      </c>
      <c r="K22" s="13" t="s">
        <v>126</v>
      </c>
      <c r="Y22" s="13" t="s">
        <v>109</v>
      </c>
      <c r="BK22" s="13" t="s">
        <v>14</v>
      </c>
      <c r="CI22" s="14" t="s">
        <v>7121</v>
      </c>
      <c r="CT22" s="6" t="s">
        <v>7120</v>
      </c>
      <c r="CY22" s="5" t="s">
        <v>7119</v>
      </c>
      <c r="DI22" s="6" t="s">
        <v>7118</v>
      </c>
    </row>
    <row r="23" spans="1:113" ht="9.9" customHeight="1" x14ac:dyDescent="0.2">
      <c r="D23" s="12" t="s">
        <v>33</v>
      </c>
      <c r="H23" s="5" t="s">
        <v>102</v>
      </c>
      <c r="K23" s="13" t="s">
        <v>130</v>
      </c>
      <c r="Y23" s="13" t="s">
        <v>26</v>
      </c>
      <c r="BK23" s="13" t="s">
        <v>27</v>
      </c>
      <c r="CI23" s="14" t="s">
        <v>7117</v>
      </c>
      <c r="CT23" s="6" t="s">
        <v>7116</v>
      </c>
      <c r="CY23" s="5" t="s">
        <v>7115</v>
      </c>
      <c r="DI23" s="6" t="s">
        <v>7114</v>
      </c>
    </row>
    <row r="24" spans="1:113" ht="9.9" customHeight="1" x14ac:dyDescent="0.2">
      <c r="D24" s="12" t="s">
        <v>25</v>
      </c>
      <c r="H24" s="5" t="s">
        <v>96</v>
      </c>
      <c r="K24" s="13" t="s">
        <v>128</v>
      </c>
      <c r="Y24" s="13" t="s">
        <v>129</v>
      </c>
      <c r="BK24" s="13" t="s">
        <v>97</v>
      </c>
      <c r="CI24" s="14" t="s">
        <v>7113</v>
      </c>
      <c r="CT24" s="6" t="s">
        <v>7112</v>
      </c>
      <c r="CY24" s="5" t="s">
        <v>7111</v>
      </c>
      <c r="DI24" s="6" t="s">
        <v>7110</v>
      </c>
    </row>
    <row r="25" spans="1:113" ht="9.9" customHeight="1" x14ac:dyDescent="0.2">
      <c r="D25" s="12" t="s">
        <v>40</v>
      </c>
      <c r="H25" s="5" t="s">
        <v>90</v>
      </c>
      <c r="K25" s="13" t="s">
        <v>127</v>
      </c>
      <c r="Y25" s="13" t="s">
        <v>91</v>
      </c>
      <c r="BK25" s="13" t="s">
        <v>14</v>
      </c>
      <c r="CI25" s="14" t="s">
        <v>7109</v>
      </c>
      <c r="CT25" s="6" t="s">
        <v>7108</v>
      </c>
      <c r="CY25" s="5" t="s">
        <v>7107</v>
      </c>
      <c r="DI25" s="6" t="s">
        <v>7106</v>
      </c>
    </row>
    <row r="26" spans="1:113" ht="1.5" customHeight="1" x14ac:dyDescent="0.2"/>
    <row r="27" spans="1:113" ht="12" customHeight="1" x14ac:dyDescent="0.2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</row>
    <row r="28" spans="1:113" ht="1.5" customHeight="1" x14ac:dyDescent="0.2"/>
    <row r="67" spans="1:113" ht="9.9" customHeight="1" x14ac:dyDescent="0.2">
      <c r="C67" s="1" t="s">
        <v>7105</v>
      </c>
    </row>
    <row r="69" spans="1:113" ht="9" customHeight="1" x14ac:dyDescent="0.2"/>
    <row r="70" spans="1:113" ht="12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6" t="s">
        <v>103</v>
      </c>
    </row>
    <row r="71" spans="1:113" ht="5.0999999999999996" customHeight="1" x14ac:dyDescent="0.2"/>
    <row r="72" spans="1:113" ht="9.9" customHeight="1" x14ac:dyDescent="0.2">
      <c r="BF72" s="7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7104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8"/>
    </row>
    <row r="73" spans="1:113" ht="9.9" customHeight="1" x14ac:dyDescent="0.2">
      <c r="BF73" s="24"/>
      <c r="DI73" s="26"/>
    </row>
    <row r="74" spans="1:113" ht="9.9" customHeight="1" x14ac:dyDescent="0.2">
      <c r="BF74" s="24"/>
      <c r="DI74" s="26"/>
    </row>
    <row r="75" spans="1:113" ht="9.9" customHeight="1" x14ac:dyDescent="0.2">
      <c r="BF75" s="9"/>
      <c r="BG75" s="10"/>
      <c r="BH75" s="10"/>
      <c r="BI75" s="10"/>
      <c r="BJ75" s="10"/>
      <c r="BK75" s="10"/>
      <c r="BL75" s="10"/>
      <c r="BM75" s="10"/>
      <c r="BN75" s="10"/>
      <c r="BO75" s="10"/>
      <c r="BP75" s="27" t="s">
        <v>2</v>
      </c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11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0">
    <mergeCell ref="CW7:DA8"/>
    <mergeCell ref="BX7:CI8"/>
    <mergeCell ref="DE7:DI8"/>
    <mergeCell ref="A27:DI27"/>
    <mergeCell ref="B7:F8"/>
    <mergeCell ref="G7:I8"/>
    <mergeCell ref="K7:R8"/>
    <mergeCell ref="Y7:AF8"/>
    <mergeCell ref="BK7:BP8"/>
    <mergeCell ref="CP7:CT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7" max="16383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B6C5E-5B51-48E6-B6EA-E6D4C97D387D}">
  <dimension ref="A1:DI12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7278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7166</v>
      </c>
      <c r="DC2" s="2"/>
      <c r="DD2" s="2"/>
      <c r="DE2" s="2"/>
      <c r="DF2" s="2"/>
      <c r="DG2" s="2"/>
      <c r="DH2" s="2"/>
      <c r="DI2" s="3" t="s">
        <v>7165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7163</v>
      </c>
    </row>
    <row r="5" spans="1:113" ht="14.1" customHeight="1" x14ac:dyDescent="0.2">
      <c r="BD5" s="5" t="s">
        <v>2</v>
      </c>
      <c r="DI5" s="6" t="s">
        <v>7162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39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7150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7147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140</v>
      </c>
      <c r="BD8" s="1" t="s">
        <v>141</v>
      </c>
      <c r="BW8" s="25" t="s">
        <v>8648</v>
      </c>
      <c r="CR8" s="14" t="s">
        <v>7073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26</v>
      </c>
      <c r="BD9" s="1" t="s">
        <v>146</v>
      </c>
      <c r="BW9" s="25" t="s">
        <v>8721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1213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4334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7161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8720</v>
      </c>
      <c r="BN16" s="6" t="s">
        <v>8719</v>
      </c>
      <c r="BZ16" s="6" t="s">
        <v>8718</v>
      </c>
    </row>
    <row r="17" spans="5:78" ht="9.9" customHeight="1" x14ac:dyDescent="0.2">
      <c r="E17" s="14" t="s">
        <v>160</v>
      </c>
      <c r="P17" s="6" t="s">
        <v>8717</v>
      </c>
    </row>
    <row r="18" spans="5:78" ht="9.9" customHeight="1" x14ac:dyDescent="0.2">
      <c r="AD18" s="6" t="s">
        <v>8716</v>
      </c>
      <c r="AP18" s="6" t="s">
        <v>2448</v>
      </c>
      <c r="BB18" s="6" t="s">
        <v>8715</v>
      </c>
      <c r="BN18" s="6" t="s">
        <v>8714</v>
      </c>
      <c r="BZ18" s="6" t="s">
        <v>7372</v>
      </c>
    </row>
    <row r="19" spans="5:78" ht="9.9" customHeight="1" x14ac:dyDescent="0.2">
      <c r="E19" s="14" t="s">
        <v>167</v>
      </c>
      <c r="P19" s="6" t="s">
        <v>8713</v>
      </c>
    </row>
    <row r="20" spans="5:78" ht="9.9" customHeight="1" x14ac:dyDescent="0.2">
      <c r="AD20" s="6" t="s">
        <v>8712</v>
      </c>
      <c r="AP20" s="6" t="s">
        <v>3457</v>
      </c>
      <c r="BB20" s="6" t="s">
        <v>8711</v>
      </c>
      <c r="BN20" s="6" t="s">
        <v>8710</v>
      </c>
      <c r="BZ20" s="6" t="s">
        <v>3566</v>
      </c>
    </row>
    <row r="21" spans="5:78" ht="9.9" customHeight="1" x14ac:dyDescent="0.2">
      <c r="E21" s="14" t="s">
        <v>174</v>
      </c>
      <c r="P21" s="6" t="s">
        <v>8709</v>
      </c>
    </row>
    <row r="22" spans="5:78" ht="9.9" customHeight="1" x14ac:dyDescent="0.2">
      <c r="AD22" s="6" t="s">
        <v>8708</v>
      </c>
      <c r="AP22" s="6" t="s">
        <v>4732</v>
      </c>
      <c r="BB22" s="6" t="s">
        <v>3556</v>
      </c>
      <c r="BN22" s="6" t="s">
        <v>8707</v>
      </c>
      <c r="BZ22" s="6" t="s">
        <v>4830</v>
      </c>
    </row>
    <row r="23" spans="5:78" ht="9.9" customHeight="1" x14ac:dyDescent="0.2">
      <c r="E23" s="14" t="s">
        <v>181</v>
      </c>
      <c r="P23" s="6" t="s">
        <v>8706</v>
      </c>
    </row>
    <row r="24" spans="5:78" ht="9.9" customHeight="1" x14ac:dyDescent="0.2">
      <c r="AD24" s="6" t="s">
        <v>8705</v>
      </c>
      <c r="AP24" s="6" t="s">
        <v>2604</v>
      </c>
      <c r="BB24" s="6" t="s">
        <v>7924</v>
      </c>
      <c r="BN24" s="6" t="s">
        <v>8049</v>
      </c>
      <c r="BZ24" s="6" t="s">
        <v>3316</v>
      </c>
    </row>
    <row r="25" spans="5:78" ht="9.9" customHeight="1" x14ac:dyDescent="0.2">
      <c r="E25" s="14" t="s">
        <v>188</v>
      </c>
      <c r="P25" s="6" t="s">
        <v>8704</v>
      </c>
    </row>
    <row r="26" spans="5:78" ht="9.9" customHeight="1" x14ac:dyDescent="0.2">
      <c r="AD26" s="6" t="s">
        <v>8703</v>
      </c>
      <c r="AP26" s="6" t="s">
        <v>3420</v>
      </c>
      <c r="BB26" s="6" t="s">
        <v>8702</v>
      </c>
      <c r="BN26" s="6" t="s">
        <v>8701</v>
      </c>
      <c r="BZ26" s="6" t="s">
        <v>2514</v>
      </c>
    </row>
    <row r="27" spans="5:78" ht="9.9" customHeight="1" x14ac:dyDescent="0.2">
      <c r="E27" s="14" t="s">
        <v>195</v>
      </c>
      <c r="P27" s="6" t="s">
        <v>8700</v>
      </c>
    </row>
    <row r="28" spans="5:78" ht="9.9" customHeight="1" x14ac:dyDescent="0.2">
      <c r="AD28" s="6" t="s">
        <v>8699</v>
      </c>
      <c r="AP28" s="6" t="s">
        <v>620</v>
      </c>
      <c r="BB28" s="6" t="s">
        <v>8698</v>
      </c>
      <c r="BN28" s="6" t="s">
        <v>8697</v>
      </c>
      <c r="BZ28" s="6" t="s">
        <v>8696</v>
      </c>
    </row>
    <row r="29" spans="5:78" ht="9.9" customHeight="1" x14ac:dyDescent="0.2">
      <c r="E29" s="14" t="s">
        <v>202</v>
      </c>
      <c r="P29" s="6" t="s">
        <v>8695</v>
      </c>
      <c r="S29" s="13" t="s">
        <v>238</v>
      </c>
    </row>
    <row r="30" spans="5:78" ht="9.9" customHeight="1" x14ac:dyDescent="0.2">
      <c r="AD30" s="6" t="s">
        <v>8694</v>
      </c>
      <c r="AP30" s="6" t="s">
        <v>8693</v>
      </c>
      <c r="BB30" s="6" t="s">
        <v>8692</v>
      </c>
      <c r="BN30" s="6" t="s">
        <v>8433</v>
      </c>
      <c r="BZ30" s="6" t="s">
        <v>8691</v>
      </c>
    </row>
    <row r="31" spans="5:78" ht="9.9" customHeight="1" x14ac:dyDescent="0.2">
      <c r="E31" s="14" t="s">
        <v>209</v>
      </c>
      <c r="P31" s="6" t="s">
        <v>8690</v>
      </c>
    </row>
    <row r="32" spans="5:78" ht="9.9" customHeight="1" x14ac:dyDescent="0.2">
      <c r="AD32" s="6" t="s">
        <v>8689</v>
      </c>
      <c r="AP32" s="6" t="s">
        <v>8688</v>
      </c>
      <c r="BB32" s="6" t="s">
        <v>8687</v>
      </c>
      <c r="BN32" s="6" t="s">
        <v>8686</v>
      </c>
      <c r="BZ32" s="6" t="s">
        <v>2073</v>
      </c>
    </row>
    <row r="33" spans="5:78" ht="9.9" customHeight="1" x14ac:dyDescent="0.2">
      <c r="E33" s="14" t="s">
        <v>216</v>
      </c>
      <c r="P33" s="6" t="s">
        <v>8685</v>
      </c>
    </row>
    <row r="34" spans="5:78" ht="9.9" customHeight="1" x14ac:dyDescent="0.2">
      <c r="AD34" s="6" t="s">
        <v>8684</v>
      </c>
      <c r="AP34" s="6" t="s">
        <v>178</v>
      </c>
      <c r="BB34" s="6" t="s">
        <v>8683</v>
      </c>
      <c r="BN34" s="6" t="s">
        <v>8107</v>
      </c>
      <c r="BZ34" s="6" t="s">
        <v>2321</v>
      </c>
    </row>
    <row r="35" spans="5:78" ht="9.9" customHeight="1" x14ac:dyDescent="0.2">
      <c r="E35" s="14" t="s">
        <v>222</v>
      </c>
      <c r="P35" s="6" t="s">
        <v>8682</v>
      </c>
    </row>
    <row r="36" spans="5:78" ht="9.9" customHeight="1" x14ac:dyDescent="0.2">
      <c r="AD36" s="6" t="s">
        <v>8681</v>
      </c>
      <c r="AP36" s="6" t="s">
        <v>518</v>
      </c>
      <c r="BB36" s="6" t="s">
        <v>8680</v>
      </c>
      <c r="BN36" s="6" t="s">
        <v>8099</v>
      </c>
      <c r="BZ36" s="6" t="s">
        <v>1301</v>
      </c>
    </row>
    <row r="37" spans="5:78" ht="9.9" customHeight="1" x14ac:dyDescent="0.2">
      <c r="E37" s="14" t="s">
        <v>229</v>
      </c>
      <c r="P37" s="6" t="s">
        <v>8679</v>
      </c>
    </row>
    <row r="38" spans="5:78" ht="9.9" customHeight="1" x14ac:dyDescent="0.2">
      <c r="AD38" s="6" t="s">
        <v>8678</v>
      </c>
      <c r="AP38" s="6" t="s">
        <v>1209</v>
      </c>
      <c r="BB38" s="6" t="s">
        <v>8677</v>
      </c>
      <c r="BN38" s="6" t="s">
        <v>8676</v>
      </c>
      <c r="BZ38" s="6" t="s">
        <v>1995</v>
      </c>
    </row>
    <row r="39" spans="5:78" ht="9.9" customHeight="1" x14ac:dyDescent="0.2">
      <c r="E39" s="14" t="s">
        <v>236</v>
      </c>
      <c r="P39" s="6" t="s">
        <v>8675</v>
      </c>
    </row>
    <row r="40" spans="5:78" ht="9.9" customHeight="1" x14ac:dyDescent="0.2">
      <c r="AD40" s="6" t="s">
        <v>8674</v>
      </c>
      <c r="AP40" s="6" t="s">
        <v>4586</v>
      </c>
      <c r="BB40" s="6" t="s">
        <v>8673</v>
      </c>
      <c r="BN40" s="6" t="s">
        <v>8672</v>
      </c>
      <c r="BZ40" s="6" t="s">
        <v>8671</v>
      </c>
    </row>
    <row r="41" spans="5:78" ht="9.9" customHeight="1" x14ac:dyDescent="0.2">
      <c r="E41" s="14" t="s">
        <v>244</v>
      </c>
      <c r="P41" s="6" t="s">
        <v>8670</v>
      </c>
    </row>
    <row r="42" spans="5:78" ht="9.9" customHeight="1" x14ac:dyDescent="0.2">
      <c r="AD42" s="6" t="s">
        <v>7817</v>
      </c>
      <c r="AP42" s="6" t="s">
        <v>8669</v>
      </c>
      <c r="BB42" s="6" t="s">
        <v>8668</v>
      </c>
      <c r="BN42" s="6" t="s">
        <v>8667</v>
      </c>
      <c r="BZ42" s="6" t="s">
        <v>8008</v>
      </c>
    </row>
    <row r="43" spans="5:78" ht="9.9" customHeight="1" x14ac:dyDescent="0.2">
      <c r="E43" s="14" t="s">
        <v>250</v>
      </c>
      <c r="P43" s="6" t="s">
        <v>8666</v>
      </c>
    </row>
    <row r="44" spans="5:78" ht="9.9" customHeight="1" x14ac:dyDescent="0.2">
      <c r="AD44" s="6" t="s">
        <v>8665</v>
      </c>
      <c r="AP44" s="6" t="s">
        <v>8185</v>
      </c>
      <c r="BB44" s="6" t="s">
        <v>3226</v>
      </c>
      <c r="BN44" s="6" t="s">
        <v>8664</v>
      </c>
      <c r="BZ44" s="6" t="s">
        <v>3642</v>
      </c>
    </row>
    <row r="45" spans="5:78" ht="9.9" customHeight="1" x14ac:dyDescent="0.2">
      <c r="E45" s="14" t="s">
        <v>257</v>
      </c>
      <c r="P45" s="6" t="s">
        <v>8663</v>
      </c>
    </row>
    <row r="46" spans="5:78" ht="9.9" customHeight="1" x14ac:dyDescent="0.2">
      <c r="AD46" s="6" t="s">
        <v>8662</v>
      </c>
      <c r="AP46" s="6" t="s">
        <v>8661</v>
      </c>
      <c r="BB46" s="6" t="s">
        <v>8660</v>
      </c>
      <c r="BN46" s="6" t="s">
        <v>8659</v>
      </c>
      <c r="BZ46" s="6" t="s">
        <v>1924</v>
      </c>
    </row>
    <row r="47" spans="5:78" ht="9.9" customHeight="1" x14ac:dyDescent="0.2">
      <c r="E47" s="14" t="s">
        <v>263</v>
      </c>
      <c r="P47" s="6" t="s">
        <v>8658</v>
      </c>
    </row>
    <row r="48" spans="5:78" ht="9.9" customHeight="1" x14ac:dyDescent="0.2">
      <c r="AD48" s="14" t="s">
        <v>8657</v>
      </c>
      <c r="AP48" s="6" t="s">
        <v>8656</v>
      </c>
      <c r="BB48" s="6" t="s">
        <v>8655</v>
      </c>
      <c r="BN48" s="6" t="s">
        <v>8654</v>
      </c>
      <c r="BZ48" s="6" t="s">
        <v>2782</v>
      </c>
    </row>
    <row r="49" spans="5:78" ht="9.9" customHeight="1" x14ac:dyDescent="0.2">
      <c r="E49" s="14" t="s">
        <v>270</v>
      </c>
      <c r="P49" s="6" t="s">
        <v>8653</v>
      </c>
    </row>
    <row r="50" spans="5:78" ht="9.9" customHeight="1" x14ac:dyDescent="0.2">
      <c r="AD50" s="6" t="s">
        <v>8652</v>
      </c>
      <c r="AP50" s="6" t="s">
        <v>8651</v>
      </c>
      <c r="BB50" s="6" t="s">
        <v>8650</v>
      </c>
      <c r="BN50" s="6" t="s">
        <v>8649</v>
      </c>
      <c r="BZ50" s="6" t="s">
        <v>2725</v>
      </c>
    </row>
    <row r="51" spans="5:78" ht="9.9" customHeight="1" x14ac:dyDescent="0.2">
      <c r="E51" s="14" t="s">
        <v>277</v>
      </c>
      <c r="P51" s="6" t="s">
        <v>8648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7278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7166</v>
      </c>
      <c r="DC77" s="2"/>
      <c r="DD77" s="2"/>
      <c r="DE77" s="2"/>
      <c r="DF77" s="2"/>
      <c r="DG77" s="2"/>
      <c r="DH77" s="2"/>
      <c r="DI77" s="3" t="s">
        <v>7165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7163</v>
      </c>
    </row>
    <row r="80" spans="1:113" ht="14.1" customHeight="1" x14ac:dyDescent="0.2">
      <c r="BD80" s="5" t="s">
        <v>2</v>
      </c>
      <c r="DI80" s="6" t="s">
        <v>7162</v>
      </c>
    </row>
    <row r="81" spans="1:113" ht="12" customHeight="1" x14ac:dyDescent="0.2"/>
    <row r="82" spans="1:113" ht="9.9" customHeight="1" x14ac:dyDescent="0.2">
      <c r="A82" s="7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46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7142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7139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4" t="s">
        <v>139</v>
      </c>
      <c r="T83" s="25" t="s">
        <v>344</v>
      </c>
      <c r="BD83" s="1" t="s">
        <v>141</v>
      </c>
      <c r="BW83" s="25" t="s">
        <v>8555</v>
      </c>
      <c r="CR83" s="14" t="s">
        <v>1094</v>
      </c>
      <c r="CS83" s="1" t="s">
        <v>144</v>
      </c>
      <c r="DI83" s="26"/>
    </row>
    <row r="84" spans="1:113" ht="9.9" customHeight="1" x14ac:dyDescent="0.2">
      <c r="A84" s="24" t="s">
        <v>145</v>
      </c>
      <c r="T84" s="25" t="s">
        <v>347</v>
      </c>
      <c r="BD84" s="1" t="s">
        <v>146</v>
      </c>
      <c r="BW84" s="25" t="s">
        <v>8647</v>
      </c>
      <c r="DI84" s="26"/>
    </row>
    <row r="85" spans="1:113" ht="9.9" customHeight="1" x14ac:dyDescent="0.2">
      <c r="A85" s="24" t="s">
        <v>148</v>
      </c>
      <c r="T85" s="25" t="s">
        <v>14</v>
      </c>
      <c r="BD85" s="1" t="s">
        <v>149</v>
      </c>
      <c r="BW85" s="25" t="s">
        <v>349</v>
      </c>
      <c r="DI85" s="26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7" t="s">
        <v>4334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8" t="s">
        <v>7161</v>
      </c>
      <c r="CS86" s="10" t="s">
        <v>138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6" t="s">
        <v>8</v>
      </c>
      <c r="B88" s="57"/>
      <c r="C88" s="57"/>
      <c r="D88" s="57"/>
      <c r="E88" s="57"/>
      <c r="F88" s="2"/>
      <c r="G88" s="2"/>
      <c r="H88" s="56" t="s">
        <v>152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2"/>
      <c r="U88" s="2"/>
      <c r="V88" s="2"/>
      <c r="W88" s="56" t="s">
        <v>153</v>
      </c>
      <c r="X88" s="57"/>
      <c r="Y88" s="57"/>
      <c r="Z88" s="57"/>
      <c r="AA88" s="57"/>
      <c r="AB88" s="57"/>
      <c r="AC88" s="57"/>
      <c r="AD88" s="57"/>
      <c r="AE88" s="57"/>
      <c r="AF88" s="2"/>
      <c r="AG88" s="2"/>
      <c r="AH88" s="2"/>
      <c r="AI88" s="56" t="s">
        <v>154</v>
      </c>
      <c r="AJ88" s="57"/>
      <c r="AK88" s="57"/>
      <c r="AL88" s="57"/>
      <c r="AM88" s="57"/>
      <c r="AN88" s="57"/>
      <c r="AO88" s="57"/>
      <c r="AP88" s="57"/>
      <c r="AQ88" s="57"/>
      <c r="AR88" s="57"/>
      <c r="AS88" s="2"/>
      <c r="AT88" s="2"/>
      <c r="AU88" s="56" t="s">
        <v>155</v>
      </c>
      <c r="AV88" s="57"/>
      <c r="AW88" s="57"/>
      <c r="AX88" s="57"/>
      <c r="AY88" s="57"/>
      <c r="AZ88" s="57"/>
      <c r="BA88" s="57"/>
      <c r="BB88" s="57"/>
      <c r="BC88" s="57"/>
      <c r="BD88" s="57"/>
      <c r="BE88" s="2"/>
      <c r="BF88" s="2"/>
      <c r="BG88" s="56" t="s">
        <v>156</v>
      </c>
      <c r="BH88" s="57"/>
      <c r="BI88" s="57"/>
      <c r="BJ88" s="57"/>
      <c r="BK88" s="57"/>
      <c r="BL88" s="57"/>
      <c r="BM88" s="57"/>
      <c r="BN88" s="57"/>
      <c r="BO88" s="57"/>
      <c r="BP88" s="57"/>
      <c r="BQ88" s="2"/>
      <c r="BR88" s="2"/>
      <c r="BS88" s="56" t="s">
        <v>138</v>
      </c>
      <c r="BT88" s="57"/>
      <c r="BU88" s="57"/>
      <c r="BV88" s="57"/>
      <c r="BW88" s="57"/>
      <c r="BX88" s="57"/>
      <c r="BY88" s="57"/>
      <c r="BZ88" s="57"/>
      <c r="CA88" s="57"/>
      <c r="CB88" s="5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7"/>
      <c r="B89" s="58"/>
      <c r="C89" s="58"/>
      <c r="D89" s="58"/>
      <c r="E89" s="58"/>
      <c r="F89" s="10"/>
      <c r="G89" s="10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0"/>
      <c r="U89" s="10"/>
      <c r="V89" s="10"/>
      <c r="W89" s="58"/>
      <c r="X89" s="58"/>
      <c r="Y89" s="58"/>
      <c r="Z89" s="58"/>
      <c r="AA89" s="58"/>
      <c r="AB89" s="58"/>
      <c r="AC89" s="58"/>
      <c r="AD89" s="58"/>
      <c r="AE89" s="58"/>
      <c r="AF89" s="10"/>
      <c r="AG89" s="10"/>
      <c r="AH89" s="10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10"/>
      <c r="AT89" s="10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10"/>
      <c r="BF89" s="10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10"/>
      <c r="BR89" s="10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8646</v>
      </c>
      <c r="BN91" s="6" t="s">
        <v>8645</v>
      </c>
      <c r="BZ91" s="6" t="s">
        <v>7323</v>
      </c>
    </row>
    <row r="92" spans="1:113" ht="9.9" customHeight="1" x14ac:dyDescent="0.2">
      <c r="E92" s="14" t="s">
        <v>160</v>
      </c>
      <c r="P92" s="6" t="s">
        <v>8644</v>
      </c>
    </row>
    <row r="93" spans="1:113" ht="9.9" customHeight="1" x14ac:dyDescent="0.2">
      <c r="AD93" s="6" t="s">
        <v>8643</v>
      </c>
      <c r="AP93" s="6" t="s">
        <v>8642</v>
      </c>
      <c r="BB93" s="6" t="s">
        <v>8641</v>
      </c>
      <c r="BN93" s="6" t="s">
        <v>8640</v>
      </c>
      <c r="BZ93" s="6" t="s">
        <v>1104</v>
      </c>
    </row>
    <row r="94" spans="1:113" ht="9.9" customHeight="1" x14ac:dyDescent="0.2">
      <c r="E94" s="14" t="s">
        <v>167</v>
      </c>
      <c r="P94" s="6" t="s">
        <v>8639</v>
      </c>
    </row>
    <row r="95" spans="1:113" ht="9.9" customHeight="1" x14ac:dyDescent="0.2">
      <c r="AD95" s="6" t="s">
        <v>8638</v>
      </c>
      <c r="AP95" s="6" t="s">
        <v>8637</v>
      </c>
      <c r="BB95" s="6" t="s">
        <v>8636</v>
      </c>
      <c r="BN95" s="6" t="s">
        <v>7855</v>
      </c>
      <c r="BZ95" s="6" t="s">
        <v>6326</v>
      </c>
    </row>
    <row r="96" spans="1:113" ht="9.9" customHeight="1" x14ac:dyDescent="0.2">
      <c r="E96" s="14" t="s">
        <v>174</v>
      </c>
      <c r="P96" s="6" t="s">
        <v>8635</v>
      </c>
    </row>
    <row r="97" spans="5:78" ht="9.9" customHeight="1" x14ac:dyDescent="0.2">
      <c r="AD97" s="6" t="s">
        <v>8117</v>
      </c>
      <c r="AP97" s="6" t="s">
        <v>4409</v>
      </c>
      <c r="BB97" s="6" t="s">
        <v>8634</v>
      </c>
      <c r="BN97" s="6" t="s">
        <v>8633</v>
      </c>
      <c r="BZ97" s="6" t="s">
        <v>8632</v>
      </c>
    </row>
    <row r="98" spans="5:78" ht="9.9" customHeight="1" x14ac:dyDescent="0.2">
      <c r="E98" s="14" t="s">
        <v>181</v>
      </c>
      <c r="P98" s="6" t="s">
        <v>8631</v>
      </c>
    </row>
    <row r="99" spans="5:78" ht="9.9" customHeight="1" x14ac:dyDescent="0.2">
      <c r="AD99" s="6" t="s">
        <v>8630</v>
      </c>
      <c r="AP99" s="6" t="s">
        <v>3907</v>
      </c>
      <c r="BB99" s="6" t="s">
        <v>8629</v>
      </c>
      <c r="BN99" s="6" t="s">
        <v>8628</v>
      </c>
      <c r="BZ99" s="6" t="s">
        <v>1406</v>
      </c>
    </row>
    <row r="100" spans="5:78" ht="9.9" customHeight="1" x14ac:dyDescent="0.2">
      <c r="E100" s="14" t="s">
        <v>188</v>
      </c>
      <c r="P100" s="6" t="s">
        <v>8627</v>
      </c>
    </row>
    <row r="101" spans="5:78" ht="9.9" customHeight="1" x14ac:dyDescent="0.2">
      <c r="AD101" s="6" t="s">
        <v>8626</v>
      </c>
      <c r="AP101" s="6" t="s">
        <v>2579</v>
      </c>
      <c r="BB101" s="6" t="s">
        <v>8484</v>
      </c>
      <c r="BN101" s="6" t="s">
        <v>8625</v>
      </c>
      <c r="BZ101" s="6" t="s">
        <v>1821</v>
      </c>
    </row>
    <row r="102" spans="5:78" ht="9.9" customHeight="1" x14ac:dyDescent="0.2">
      <c r="E102" s="14" t="s">
        <v>195</v>
      </c>
      <c r="P102" s="6" t="s">
        <v>8624</v>
      </c>
    </row>
    <row r="103" spans="5:78" ht="9.9" customHeight="1" x14ac:dyDescent="0.2">
      <c r="AD103" s="6" t="s">
        <v>8623</v>
      </c>
      <c r="AP103" s="6" t="s">
        <v>514</v>
      </c>
      <c r="BB103" s="6" t="s">
        <v>2043</v>
      </c>
      <c r="BN103" s="6" t="s">
        <v>8622</v>
      </c>
      <c r="BZ103" s="6" t="s">
        <v>2235</v>
      </c>
    </row>
    <row r="104" spans="5:78" ht="9.9" customHeight="1" x14ac:dyDescent="0.2">
      <c r="E104" s="14" t="s">
        <v>202</v>
      </c>
      <c r="P104" s="6" t="s">
        <v>8621</v>
      </c>
    </row>
    <row r="105" spans="5:78" ht="9.9" customHeight="1" x14ac:dyDescent="0.2">
      <c r="AD105" s="6" t="s">
        <v>8620</v>
      </c>
      <c r="AP105" s="6" t="s">
        <v>3701</v>
      </c>
      <c r="BB105" s="6" t="s">
        <v>7711</v>
      </c>
      <c r="BN105" s="6" t="s">
        <v>8619</v>
      </c>
      <c r="BZ105" s="6" t="s">
        <v>654</v>
      </c>
    </row>
    <row r="106" spans="5:78" ht="9.9" customHeight="1" x14ac:dyDescent="0.2">
      <c r="E106" s="14" t="s">
        <v>209</v>
      </c>
      <c r="P106" s="6" t="s">
        <v>8618</v>
      </c>
    </row>
    <row r="107" spans="5:78" ht="9.9" customHeight="1" x14ac:dyDescent="0.2">
      <c r="AD107" s="6" t="s">
        <v>8617</v>
      </c>
      <c r="AP107" s="6" t="s">
        <v>8616</v>
      </c>
      <c r="BB107" s="6" t="s">
        <v>8615</v>
      </c>
      <c r="BN107" s="6" t="s">
        <v>8614</v>
      </c>
      <c r="BZ107" s="6" t="s">
        <v>2749</v>
      </c>
    </row>
    <row r="108" spans="5:78" ht="9.9" customHeight="1" x14ac:dyDescent="0.2">
      <c r="E108" s="14" t="s">
        <v>216</v>
      </c>
      <c r="P108" s="6" t="s">
        <v>8613</v>
      </c>
    </row>
    <row r="109" spans="5:78" ht="9.9" customHeight="1" x14ac:dyDescent="0.2">
      <c r="AD109" s="6" t="s">
        <v>8612</v>
      </c>
      <c r="AP109" s="6" t="s">
        <v>8611</v>
      </c>
      <c r="BB109" s="6" t="s">
        <v>2199</v>
      </c>
      <c r="BN109" s="6" t="s">
        <v>8083</v>
      </c>
      <c r="BZ109" s="6" t="s">
        <v>714</v>
      </c>
    </row>
    <row r="110" spans="5:78" ht="9.9" customHeight="1" x14ac:dyDescent="0.2">
      <c r="E110" s="14" t="s">
        <v>222</v>
      </c>
      <c r="P110" s="6" t="s">
        <v>8610</v>
      </c>
    </row>
    <row r="111" spans="5:78" ht="9.9" customHeight="1" x14ac:dyDescent="0.2">
      <c r="AD111" s="6" t="s">
        <v>8609</v>
      </c>
      <c r="AP111" s="6" t="s">
        <v>1124</v>
      </c>
      <c r="BB111" s="6" t="s">
        <v>8608</v>
      </c>
      <c r="BN111" s="6" t="s">
        <v>8607</v>
      </c>
      <c r="BZ111" s="6" t="s">
        <v>1722</v>
      </c>
    </row>
    <row r="112" spans="5:78" ht="9.9" customHeight="1" x14ac:dyDescent="0.2">
      <c r="E112" s="14" t="s">
        <v>229</v>
      </c>
      <c r="P112" s="6" t="s">
        <v>8606</v>
      </c>
    </row>
    <row r="113" spans="5:78" ht="9.9" customHeight="1" x14ac:dyDescent="0.2">
      <c r="AD113" s="6" t="s">
        <v>8605</v>
      </c>
      <c r="AP113" s="6" t="s">
        <v>8604</v>
      </c>
      <c r="BB113" s="6" t="s">
        <v>8603</v>
      </c>
      <c r="BN113" s="6" t="s">
        <v>8602</v>
      </c>
      <c r="BZ113" s="6" t="s">
        <v>2554</v>
      </c>
    </row>
    <row r="114" spans="5:78" ht="9.9" customHeight="1" x14ac:dyDescent="0.2">
      <c r="E114" s="14" t="s">
        <v>236</v>
      </c>
      <c r="P114" s="6" t="s">
        <v>8601</v>
      </c>
    </row>
    <row r="115" spans="5:78" ht="9.9" customHeight="1" x14ac:dyDescent="0.2">
      <c r="AD115" s="6" t="s">
        <v>8600</v>
      </c>
      <c r="AP115" s="6" t="s">
        <v>1740</v>
      </c>
      <c r="BB115" s="6" t="s">
        <v>8599</v>
      </c>
      <c r="BN115" s="6" t="s">
        <v>8598</v>
      </c>
      <c r="BZ115" s="6" t="s">
        <v>1385</v>
      </c>
    </row>
    <row r="116" spans="5:78" ht="9.9" customHeight="1" x14ac:dyDescent="0.2">
      <c r="E116" s="14" t="s">
        <v>244</v>
      </c>
      <c r="P116" s="6" t="s">
        <v>8597</v>
      </c>
    </row>
    <row r="117" spans="5:78" ht="9.9" customHeight="1" x14ac:dyDescent="0.2">
      <c r="AD117" s="6" t="s">
        <v>8596</v>
      </c>
      <c r="AP117" s="6" t="s">
        <v>8595</v>
      </c>
      <c r="BB117" s="6" t="s">
        <v>8594</v>
      </c>
      <c r="BN117" s="6" t="s">
        <v>8593</v>
      </c>
      <c r="BZ117" s="6" t="s">
        <v>2698</v>
      </c>
    </row>
    <row r="118" spans="5:78" ht="9.9" customHeight="1" x14ac:dyDescent="0.2">
      <c r="E118" s="14" t="s">
        <v>250</v>
      </c>
      <c r="P118" s="6" t="s">
        <v>8592</v>
      </c>
    </row>
    <row r="119" spans="5:78" ht="9.9" customHeight="1" x14ac:dyDescent="0.2">
      <c r="AD119" s="6" t="s">
        <v>8591</v>
      </c>
      <c r="AP119" s="6" t="s">
        <v>3606</v>
      </c>
      <c r="BB119" s="6" t="s">
        <v>8590</v>
      </c>
      <c r="BN119" s="6" t="s">
        <v>8589</v>
      </c>
      <c r="BZ119" s="6" t="s">
        <v>8588</v>
      </c>
    </row>
    <row r="120" spans="5:78" ht="9.9" customHeight="1" x14ac:dyDescent="0.2">
      <c r="E120" s="14" t="s">
        <v>257</v>
      </c>
      <c r="P120" s="6" t="s">
        <v>8587</v>
      </c>
    </row>
    <row r="121" spans="5:78" ht="9.9" customHeight="1" x14ac:dyDescent="0.2">
      <c r="AD121" s="6" t="s">
        <v>8586</v>
      </c>
      <c r="AP121" s="6" t="s">
        <v>400</v>
      </c>
      <c r="BB121" s="6" t="s">
        <v>8585</v>
      </c>
      <c r="BN121" s="6" t="s">
        <v>8365</v>
      </c>
      <c r="BZ121" s="6" t="s">
        <v>1995</v>
      </c>
    </row>
    <row r="122" spans="5:78" ht="9.9" customHeight="1" x14ac:dyDescent="0.2">
      <c r="E122" s="14" t="s">
        <v>263</v>
      </c>
      <c r="P122" s="6" t="s">
        <v>8584</v>
      </c>
    </row>
    <row r="123" spans="5:78" ht="9.9" customHeight="1" x14ac:dyDescent="0.2">
      <c r="AD123" s="6" t="s">
        <v>8583</v>
      </c>
      <c r="AP123" s="6" t="s">
        <v>4799</v>
      </c>
      <c r="BB123" s="6" t="s">
        <v>8582</v>
      </c>
      <c r="BN123" s="6" t="s">
        <v>7388</v>
      </c>
      <c r="BZ123" s="6" t="s">
        <v>2519</v>
      </c>
    </row>
    <row r="124" spans="5:78" ht="9.9" customHeight="1" x14ac:dyDescent="0.2">
      <c r="E124" s="14" t="s">
        <v>270</v>
      </c>
      <c r="P124" s="6" t="s">
        <v>8581</v>
      </c>
    </row>
    <row r="125" spans="5:78" ht="9.9" customHeight="1" x14ac:dyDescent="0.2">
      <c r="AD125" s="6" t="s">
        <v>8580</v>
      </c>
      <c r="AP125" s="6" t="s">
        <v>598</v>
      </c>
      <c r="BB125" s="6" t="s">
        <v>8338</v>
      </c>
      <c r="BN125" s="6" t="s">
        <v>8579</v>
      </c>
      <c r="BZ125" s="6" t="s">
        <v>2211</v>
      </c>
    </row>
    <row r="126" spans="5:78" ht="9.9" customHeight="1" x14ac:dyDescent="0.2">
      <c r="E126" s="14" t="s">
        <v>277</v>
      </c>
      <c r="P126" s="6" t="s">
        <v>8578</v>
      </c>
    </row>
    <row r="127" spans="5:78" ht="9.9" customHeight="1" x14ac:dyDescent="0.2">
      <c r="AD127" s="6" t="s">
        <v>8577</v>
      </c>
      <c r="AP127" s="6" t="s">
        <v>8576</v>
      </c>
      <c r="BB127" s="6" t="s">
        <v>8575</v>
      </c>
      <c r="BN127" s="6" t="s">
        <v>8574</v>
      </c>
      <c r="BZ127" s="6" t="s">
        <v>3046</v>
      </c>
    </row>
    <row r="128" spans="5:78" ht="9.9" customHeight="1" x14ac:dyDescent="0.2">
      <c r="E128" s="14" t="s">
        <v>283</v>
      </c>
      <c r="P128" s="6" t="s">
        <v>8573</v>
      </c>
    </row>
    <row r="129" spans="5:78" ht="9.9" customHeight="1" x14ac:dyDescent="0.2">
      <c r="AD129" s="6" t="s">
        <v>8572</v>
      </c>
      <c r="AP129" s="6" t="s">
        <v>8571</v>
      </c>
      <c r="BB129" s="6" t="s">
        <v>8382</v>
      </c>
      <c r="BN129" s="6" t="s">
        <v>8570</v>
      </c>
      <c r="BZ129" s="6" t="s">
        <v>1930</v>
      </c>
    </row>
    <row r="130" spans="5:78" ht="9.9" customHeight="1" x14ac:dyDescent="0.2">
      <c r="E130" s="14" t="s">
        <v>290</v>
      </c>
      <c r="P130" s="6" t="s">
        <v>8569</v>
      </c>
    </row>
    <row r="131" spans="5:78" ht="9.9" customHeight="1" x14ac:dyDescent="0.2">
      <c r="AD131" s="14" t="s">
        <v>8568</v>
      </c>
      <c r="AP131" s="6" t="s">
        <v>8567</v>
      </c>
      <c r="BB131" s="6" t="s">
        <v>8566</v>
      </c>
      <c r="BN131" s="6" t="s">
        <v>8565</v>
      </c>
      <c r="BZ131" s="6" t="s">
        <v>2698</v>
      </c>
    </row>
    <row r="132" spans="5:78" ht="9.9" customHeight="1" x14ac:dyDescent="0.2">
      <c r="E132" s="14" t="s">
        <v>297</v>
      </c>
      <c r="P132" s="6" t="s">
        <v>8564</v>
      </c>
    </row>
    <row r="133" spans="5:78" ht="9.9" customHeight="1" x14ac:dyDescent="0.2">
      <c r="AD133" s="6" t="s">
        <v>8563</v>
      </c>
      <c r="AP133" s="6" t="s">
        <v>4851</v>
      </c>
      <c r="BB133" s="6" t="s">
        <v>8562</v>
      </c>
      <c r="BN133" s="6" t="s">
        <v>8561</v>
      </c>
      <c r="BZ133" s="6" t="s">
        <v>954</v>
      </c>
    </row>
    <row r="134" spans="5:78" ht="9.9" customHeight="1" x14ac:dyDescent="0.2">
      <c r="E134" s="14" t="s">
        <v>304</v>
      </c>
      <c r="P134" s="6" t="s">
        <v>8560</v>
      </c>
    </row>
    <row r="135" spans="5:78" ht="9.9" customHeight="1" x14ac:dyDescent="0.2">
      <c r="AD135" s="6" t="s">
        <v>8559</v>
      </c>
      <c r="AP135" s="6" t="s">
        <v>8558</v>
      </c>
      <c r="BB135" s="6" t="s">
        <v>8557</v>
      </c>
      <c r="BN135" s="6" t="s">
        <v>8556</v>
      </c>
      <c r="BZ135" s="6" t="s">
        <v>638</v>
      </c>
    </row>
    <row r="136" spans="5:78" ht="9.9" customHeight="1" x14ac:dyDescent="0.2">
      <c r="E136" s="14" t="s">
        <v>311</v>
      </c>
      <c r="P136" s="6" t="s">
        <v>8555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7278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7166</v>
      </c>
      <c r="DC152" s="2"/>
      <c r="DD152" s="2"/>
      <c r="DE152" s="2"/>
      <c r="DF152" s="2"/>
      <c r="DG152" s="2"/>
      <c r="DH152" s="2"/>
      <c r="DI152" s="3" t="s">
        <v>7165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7163</v>
      </c>
    </row>
    <row r="155" spans="1:113" ht="14.1" customHeight="1" x14ac:dyDescent="0.2">
      <c r="BD155" s="5" t="s">
        <v>2</v>
      </c>
      <c r="DI155" s="6" t="s">
        <v>7162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19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7160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7157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463</v>
      </c>
      <c r="BD158" s="1" t="s">
        <v>141</v>
      </c>
      <c r="BW158" s="25" t="s">
        <v>8462</v>
      </c>
      <c r="CR158" s="14" t="s">
        <v>1798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466</v>
      </c>
      <c r="BD159" s="1" t="s">
        <v>146</v>
      </c>
      <c r="BW159" s="25" t="s">
        <v>8554</v>
      </c>
      <c r="DI159" s="26"/>
    </row>
    <row r="160" spans="1:113" ht="9.9" customHeight="1" x14ac:dyDescent="0.2">
      <c r="A160" s="24" t="s">
        <v>148</v>
      </c>
      <c r="T160" s="25" t="s">
        <v>14</v>
      </c>
      <c r="BD160" s="1" t="s">
        <v>149</v>
      </c>
      <c r="BW160" s="25" t="s">
        <v>468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4334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7161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8553</v>
      </c>
      <c r="BN166" s="6" t="s">
        <v>8552</v>
      </c>
      <c r="BZ166" s="6" t="s">
        <v>7252</v>
      </c>
    </row>
    <row r="167" spans="1:113" ht="9.9" customHeight="1" x14ac:dyDescent="0.2">
      <c r="E167" s="14" t="s">
        <v>160</v>
      </c>
      <c r="P167" s="6" t="s">
        <v>8551</v>
      </c>
    </row>
    <row r="168" spans="1:113" ht="9.9" customHeight="1" x14ac:dyDescent="0.2">
      <c r="AD168" s="6" t="s">
        <v>8550</v>
      </c>
      <c r="AP168" s="6" t="s">
        <v>2921</v>
      </c>
      <c r="BB168" s="6" t="s">
        <v>8549</v>
      </c>
      <c r="BN168" s="6" t="s">
        <v>8548</v>
      </c>
      <c r="BZ168" s="6" t="s">
        <v>6119</v>
      </c>
    </row>
    <row r="169" spans="1:113" ht="9.9" customHeight="1" x14ac:dyDescent="0.2">
      <c r="E169" s="14" t="s">
        <v>167</v>
      </c>
      <c r="P169" s="6" t="s">
        <v>8547</v>
      </c>
    </row>
    <row r="170" spans="1:113" ht="9.9" customHeight="1" x14ac:dyDescent="0.2">
      <c r="AD170" s="6" t="s">
        <v>8546</v>
      </c>
      <c r="AP170" s="6" t="s">
        <v>8545</v>
      </c>
      <c r="BB170" s="6" t="s">
        <v>8544</v>
      </c>
      <c r="BN170" s="6" t="s">
        <v>8543</v>
      </c>
      <c r="BZ170" s="6" t="s">
        <v>8542</v>
      </c>
    </row>
    <row r="171" spans="1:113" ht="9.9" customHeight="1" x14ac:dyDescent="0.2">
      <c r="E171" s="14" t="s">
        <v>174</v>
      </c>
      <c r="P171" s="6" t="s">
        <v>8541</v>
      </c>
    </row>
    <row r="172" spans="1:113" ht="9.9" customHeight="1" x14ac:dyDescent="0.2">
      <c r="AD172" s="6" t="s">
        <v>8540</v>
      </c>
      <c r="AP172" s="6" t="s">
        <v>8236</v>
      </c>
      <c r="BB172" s="6" t="s">
        <v>8539</v>
      </c>
      <c r="BN172" s="6" t="s">
        <v>8538</v>
      </c>
      <c r="BZ172" s="6" t="s">
        <v>3286</v>
      </c>
    </row>
    <row r="173" spans="1:113" ht="9.9" customHeight="1" x14ac:dyDescent="0.2">
      <c r="E173" s="14" t="s">
        <v>181</v>
      </c>
      <c r="P173" s="6" t="s">
        <v>8537</v>
      </c>
    </row>
    <row r="174" spans="1:113" ht="9.9" customHeight="1" x14ac:dyDescent="0.2">
      <c r="AD174" s="6" t="s">
        <v>8536</v>
      </c>
      <c r="AP174" s="6" t="s">
        <v>7205</v>
      </c>
      <c r="BB174" s="6" t="s">
        <v>7847</v>
      </c>
      <c r="BN174" s="6" t="s">
        <v>8535</v>
      </c>
      <c r="BZ174" s="6" t="s">
        <v>159</v>
      </c>
    </row>
    <row r="175" spans="1:113" ht="9.9" customHeight="1" x14ac:dyDescent="0.2">
      <c r="E175" s="14" t="s">
        <v>188</v>
      </c>
      <c r="P175" s="6" t="s">
        <v>8534</v>
      </c>
    </row>
    <row r="176" spans="1:113" ht="9.9" customHeight="1" x14ac:dyDescent="0.2">
      <c r="AD176" s="6" t="s">
        <v>7390</v>
      </c>
      <c r="AP176" s="6" t="s">
        <v>8093</v>
      </c>
      <c r="BB176" s="6" t="s">
        <v>8533</v>
      </c>
      <c r="BN176" s="6" t="s">
        <v>8532</v>
      </c>
      <c r="BZ176" s="6" t="s">
        <v>5929</v>
      </c>
    </row>
    <row r="177" spans="5:78" ht="9.9" customHeight="1" x14ac:dyDescent="0.2">
      <c r="E177" s="14" t="s">
        <v>195</v>
      </c>
      <c r="P177" s="6" t="s">
        <v>8531</v>
      </c>
    </row>
    <row r="178" spans="5:78" ht="9.9" customHeight="1" x14ac:dyDescent="0.2">
      <c r="AD178" s="6" t="s">
        <v>8530</v>
      </c>
      <c r="AP178" s="6" t="s">
        <v>674</v>
      </c>
      <c r="BB178" s="6" t="s">
        <v>8399</v>
      </c>
      <c r="BN178" s="6" t="s">
        <v>7968</v>
      </c>
      <c r="BZ178" s="6" t="s">
        <v>797</v>
      </c>
    </row>
    <row r="179" spans="5:78" ht="9.9" customHeight="1" x14ac:dyDescent="0.2">
      <c r="E179" s="14" t="s">
        <v>202</v>
      </c>
      <c r="P179" s="6" t="s">
        <v>8529</v>
      </c>
    </row>
    <row r="180" spans="5:78" ht="9.9" customHeight="1" x14ac:dyDescent="0.2">
      <c r="AD180" s="6" t="s">
        <v>8528</v>
      </c>
      <c r="AP180" s="6" t="s">
        <v>5276</v>
      </c>
      <c r="BB180" s="6" t="s">
        <v>8527</v>
      </c>
      <c r="BN180" s="6" t="s">
        <v>8526</v>
      </c>
      <c r="BZ180" s="6" t="s">
        <v>4502</v>
      </c>
    </row>
    <row r="181" spans="5:78" ht="9.9" customHeight="1" x14ac:dyDescent="0.2">
      <c r="E181" s="14" t="s">
        <v>209</v>
      </c>
      <c r="P181" s="6" t="s">
        <v>8525</v>
      </c>
    </row>
    <row r="182" spans="5:78" ht="9.9" customHeight="1" x14ac:dyDescent="0.2">
      <c r="AD182" s="6" t="s">
        <v>8524</v>
      </c>
      <c r="AP182" s="6" t="s">
        <v>8523</v>
      </c>
      <c r="BB182" s="6" t="s">
        <v>8522</v>
      </c>
      <c r="BN182" s="6" t="s">
        <v>8521</v>
      </c>
      <c r="BZ182" s="6" t="s">
        <v>2207</v>
      </c>
    </row>
    <row r="183" spans="5:78" ht="9.9" customHeight="1" x14ac:dyDescent="0.2">
      <c r="E183" s="14" t="s">
        <v>216</v>
      </c>
      <c r="P183" s="6" t="s">
        <v>8520</v>
      </c>
    </row>
    <row r="184" spans="5:78" ht="9.9" customHeight="1" x14ac:dyDescent="0.2">
      <c r="AD184" s="6" t="s">
        <v>8519</v>
      </c>
      <c r="AP184" s="6" t="s">
        <v>1048</v>
      </c>
      <c r="BB184" s="6" t="s">
        <v>8518</v>
      </c>
      <c r="BN184" s="6" t="s">
        <v>7951</v>
      </c>
      <c r="BZ184" s="6" t="s">
        <v>3396</v>
      </c>
    </row>
    <row r="185" spans="5:78" ht="9.9" customHeight="1" x14ac:dyDescent="0.2">
      <c r="E185" s="14" t="s">
        <v>222</v>
      </c>
      <c r="P185" s="6" t="s">
        <v>8517</v>
      </c>
    </row>
    <row r="186" spans="5:78" ht="9.9" customHeight="1" x14ac:dyDescent="0.2">
      <c r="AD186" s="6" t="s">
        <v>8516</v>
      </c>
      <c r="AP186" s="6" t="s">
        <v>8515</v>
      </c>
      <c r="BB186" s="6" t="s">
        <v>8514</v>
      </c>
      <c r="BN186" s="6" t="s">
        <v>8513</v>
      </c>
      <c r="BZ186" s="6" t="s">
        <v>1406</v>
      </c>
    </row>
    <row r="187" spans="5:78" ht="9.9" customHeight="1" x14ac:dyDescent="0.2">
      <c r="E187" s="14" t="s">
        <v>229</v>
      </c>
      <c r="P187" s="6" t="s">
        <v>8512</v>
      </c>
    </row>
    <row r="188" spans="5:78" ht="9.9" customHeight="1" x14ac:dyDescent="0.2">
      <c r="AD188" s="6" t="s">
        <v>8511</v>
      </c>
      <c r="AP188" s="6" t="s">
        <v>8510</v>
      </c>
      <c r="BB188" s="6" t="s">
        <v>8509</v>
      </c>
      <c r="BN188" s="6" t="s">
        <v>8099</v>
      </c>
      <c r="BZ188" s="6" t="s">
        <v>2641</v>
      </c>
    </row>
    <row r="189" spans="5:78" ht="9.9" customHeight="1" x14ac:dyDescent="0.2">
      <c r="E189" s="14" t="s">
        <v>236</v>
      </c>
      <c r="P189" s="6" t="s">
        <v>8508</v>
      </c>
    </row>
    <row r="190" spans="5:78" ht="9.9" customHeight="1" x14ac:dyDescent="0.2">
      <c r="AD190" s="6" t="s">
        <v>8120</v>
      </c>
      <c r="AP190" s="6" t="s">
        <v>5634</v>
      </c>
      <c r="BB190" s="6" t="s">
        <v>8507</v>
      </c>
      <c r="BN190" s="6" t="s">
        <v>8506</v>
      </c>
      <c r="BZ190" s="6" t="s">
        <v>8505</v>
      </c>
    </row>
    <row r="191" spans="5:78" ht="9.9" customHeight="1" x14ac:dyDescent="0.2">
      <c r="E191" s="14" t="s">
        <v>244</v>
      </c>
      <c r="P191" s="6" t="s">
        <v>8504</v>
      </c>
    </row>
    <row r="192" spans="5:78" ht="9.9" customHeight="1" x14ac:dyDescent="0.2">
      <c r="AD192" s="6" t="s">
        <v>8503</v>
      </c>
      <c r="AP192" s="6" t="s">
        <v>3584</v>
      </c>
      <c r="BB192" s="6" t="s">
        <v>7302</v>
      </c>
      <c r="BN192" s="6" t="s">
        <v>8502</v>
      </c>
      <c r="BZ192" s="6" t="s">
        <v>2554</v>
      </c>
    </row>
    <row r="193" spans="5:78" ht="9.9" customHeight="1" x14ac:dyDescent="0.2">
      <c r="E193" s="14" t="s">
        <v>250</v>
      </c>
      <c r="P193" s="6" t="s">
        <v>8501</v>
      </c>
    </row>
    <row r="194" spans="5:78" ht="9.9" customHeight="1" x14ac:dyDescent="0.2">
      <c r="AD194" s="6" t="s">
        <v>7646</v>
      </c>
      <c r="AP194" s="6" t="s">
        <v>3818</v>
      </c>
      <c r="BB194" s="6" t="s">
        <v>8500</v>
      </c>
      <c r="BN194" s="6" t="s">
        <v>8499</v>
      </c>
      <c r="BZ194" s="6" t="s">
        <v>2175</v>
      </c>
    </row>
    <row r="195" spans="5:78" ht="9.9" customHeight="1" x14ac:dyDescent="0.2">
      <c r="E195" s="14" t="s">
        <v>257</v>
      </c>
      <c r="P195" s="6" t="s">
        <v>8498</v>
      </c>
    </row>
    <row r="196" spans="5:78" ht="9.9" customHeight="1" x14ac:dyDescent="0.2">
      <c r="AD196" s="6" t="s">
        <v>8497</v>
      </c>
      <c r="AP196" s="6" t="s">
        <v>8496</v>
      </c>
      <c r="BB196" s="6" t="s">
        <v>469</v>
      </c>
      <c r="BN196" s="6" t="s">
        <v>8495</v>
      </c>
      <c r="BZ196" s="6" t="s">
        <v>2578</v>
      </c>
    </row>
    <row r="197" spans="5:78" ht="9.9" customHeight="1" x14ac:dyDescent="0.2">
      <c r="E197" s="14" t="s">
        <v>263</v>
      </c>
      <c r="P197" s="6" t="s">
        <v>8494</v>
      </c>
    </row>
    <row r="198" spans="5:78" ht="9.9" customHeight="1" x14ac:dyDescent="0.2">
      <c r="AD198" s="6" t="s">
        <v>8493</v>
      </c>
      <c r="AP198" s="6" t="s">
        <v>8492</v>
      </c>
      <c r="BB198" s="6" t="s">
        <v>4714</v>
      </c>
      <c r="BN198" s="6" t="s">
        <v>8491</v>
      </c>
      <c r="BZ198" s="6" t="s">
        <v>2067</v>
      </c>
    </row>
    <row r="199" spans="5:78" ht="9.9" customHeight="1" x14ac:dyDescent="0.2">
      <c r="E199" s="14" t="s">
        <v>270</v>
      </c>
      <c r="P199" s="6" t="s">
        <v>8490</v>
      </c>
    </row>
    <row r="200" spans="5:78" ht="9.9" customHeight="1" x14ac:dyDescent="0.2">
      <c r="AD200" s="6" t="s">
        <v>8489</v>
      </c>
      <c r="AP200" s="6" t="s">
        <v>5493</v>
      </c>
      <c r="BB200" s="6" t="s">
        <v>8488</v>
      </c>
      <c r="BN200" s="6" t="s">
        <v>8487</v>
      </c>
      <c r="BZ200" s="6" t="s">
        <v>2504</v>
      </c>
    </row>
    <row r="201" spans="5:78" ht="9.9" customHeight="1" x14ac:dyDescent="0.2">
      <c r="E201" s="14" t="s">
        <v>277</v>
      </c>
      <c r="P201" s="6" t="s">
        <v>8486</v>
      </c>
    </row>
    <row r="202" spans="5:78" ht="9.9" customHeight="1" x14ac:dyDescent="0.2">
      <c r="AD202" s="6" t="s">
        <v>8485</v>
      </c>
      <c r="AP202" s="6" t="s">
        <v>220</v>
      </c>
      <c r="BB202" s="6" t="s">
        <v>8484</v>
      </c>
      <c r="BN202" s="6" t="s">
        <v>8483</v>
      </c>
      <c r="BZ202" s="6" t="s">
        <v>4407</v>
      </c>
    </row>
    <row r="203" spans="5:78" ht="9.9" customHeight="1" x14ac:dyDescent="0.2">
      <c r="E203" s="14" t="s">
        <v>283</v>
      </c>
      <c r="P203" s="6" t="s">
        <v>8482</v>
      </c>
    </row>
    <row r="204" spans="5:78" ht="9.9" customHeight="1" x14ac:dyDescent="0.2">
      <c r="AD204" s="6" t="s">
        <v>8481</v>
      </c>
      <c r="AP204" s="6" t="s">
        <v>8480</v>
      </c>
      <c r="BB204" s="6" t="s">
        <v>8479</v>
      </c>
      <c r="BN204" s="6" t="s">
        <v>8478</v>
      </c>
      <c r="BZ204" s="6" t="s">
        <v>5929</v>
      </c>
    </row>
    <row r="205" spans="5:78" ht="9.9" customHeight="1" x14ac:dyDescent="0.2">
      <c r="E205" s="14" t="s">
        <v>290</v>
      </c>
      <c r="P205" s="6" t="s">
        <v>8477</v>
      </c>
    </row>
    <row r="206" spans="5:78" ht="9.9" customHeight="1" x14ac:dyDescent="0.2">
      <c r="AD206" s="6" t="s">
        <v>8476</v>
      </c>
      <c r="AP206" s="6" t="s">
        <v>8475</v>
      </c>
      <c r="BB206" s="6" t="s">
        <v>8474</v>
      </c>
      <c r="BN206" s="6" t="s">
        <v>8473</v>
      </c>
      <c r="BZ206" s="6" t="s">
        <v>2825</v>
      </c>
    </row>
    <row r="207" spans="5:78" ht="9.9" customHeight="1" x14ac:dyDescent="0.2">
      <c r="E207" s="14" t="s">
        <v>297</v>
      </c>
      <c r="P207" s="6" t="s">
        <v>8472</v>
      </c>
    </row>
    <row r="208" spans="5:78" ht="9.9" customHeight="1" x14ac:dyDescent="0.2">
      <c r="AD208" s="14" t="s">
        <v>8471</v>
      </c>
      <c r="AP208" s="6" t="s">
        <v>8470</v>
      </c>
      <c r="BB208" s="6" t="s">
        <v>8469</v>
      </c>
      <c r="BN208" s="6" t="s">
        <v>7920</v>
      </c>
      <c r="BZ208" s="6" t="s">
        <v>187</v>
      </c>
    </row>
    <row r="209" spans="5:78" ht="9.9" customHeight="1" x14ac:dyDescent="0.2">
      <c r="E209" s="14" t="s">
        <v>304</v>
      </c>
      <c r="P209" s="6" t="s">
        <v>8468</v>
      </c>
    </row>
    <row r="210" spans="5:78" ht="9.9" customHeight="1" x14ac:dyDescent="0.2">
      <c r="AD210" s="6" t="s">
        <v>8467</v>
      </c>
      <c r="AP210" s="6" t="s">
        <v>226</v>
      </c>
      <c r="BB210" s="6" t="s">
        <v>1214</v>
      </c>
      <c r="BN210" s="6" t="s">
        <v>8188</v>
      </c>
      <c r="BZ210" s="6" t="s">
        <v>2073</v>
      </c>
    </row>
    <row r="211" spans="5:78" ht="9.9" customHeight="1" x14ac:dyDescent="0.2">
      <c r="E211" s="14" t="s">
        <v>311</v>
      </c>
      <c r="P211" s="6" t="s">
        <v>8466</v>
      </c>
    </row>
    <row r="212" spans="5:78" ht="9.9" customHeight="1" x14ac:dyDescent="0.2">
      <c r="AD212" s="6" t="s">
        <v>8465</v>
      </c>
      <c r="AP212" s="6" t="s">
        <v>8464</v>
      </c>
      <c r="BB212" s="6" t="s">
        <v>3985</v>
      </c>
      <c r="BN212" s="6" t="s">
        <v>8463</v>
      </c>
      <c r="BZ212" s="6" t="s">
        <v>654</v>
      </c>
    </row>
    <row r="213" spans="5:78" ht="9.9" customHeight="1" x14ac:dyDescent="0.2">
      <c r="E213" s="14" t="s">
        <v>317</v>
      </c>
      <c r="P213" s="6" t="s">
        <v>8462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7278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7166</v>
      </c>
      <c r="DC227" s="2"/>
      <c r="DD227" s="2"/>
      <c r="DE227" s="2"/>
      <c r="DF227" s="2"/>
      <c r="DG227" s="2"/>
      <c r="DH227" s="2"/>
      <c r="DI227" s="3" t="s">
        <v>7165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7163</v>
      </c>
    </row>
    <row r="230" spans="1:113" ht="14.1" customHeight="1" x14ac:dyDescent="0.2">
      <c r="BD230" s="5" t="s">
        <v>2</v>
      </c>
      <c r="DI230" s="6" t="s">
        <v>7162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61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7146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7143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624</v>
      </c>
      <c r="BD233" s="1" t="s">
        <v>141</v>
      </c>
      <c r="BW233" s="25" t="s">
        <v>8356</v>
      </c>
      <c r="CR233" s="14" t="s">
        <v>1798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627</v>
      </c>
      <c r="BD234" s="1" t="s">
        <v>146</v>
      </c>
      <c r="BW234" s="25" t="s">
        <v>8461</v>
      </c>
      <c r="DI234" s="26"/>
    </row>
    <row r="235" spans="1:113" ht="9.9" customHeight="1" x14ac:dyDescent="0.2">
      <c r="A235" s="24" t="s">
        <v>148</v>
      </c>
      <c r="T235" s="25" t="s">
        <v>14</v>
      </c>
      <c r="BD235" s="1" t="s">
        <v>149</v>
      </c>
      <c r="BW235" s="25" t="s">
        <v>150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4334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7161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8460</v>
      </c>
      <c r="BN241" s="6" t="s">
        <v>8459</v>
      </c>
      <c r="BZ241" s="6" t="s">
        <v>8458</v>
      </c>
    </row>
    <row r="242" spans="5:78" ht="9.9" customHeight="1" x14ac:dyDescent="0.2">
      <c r="E242" s="14" t="s">
        <v>160</v>
      </c>
      <c r="P242" s="6" t="s">
        <v>8457</v>
      </c>
    </row>
    <row r="243" spans="5:78" ht="9.9" customHeight="1" x14ac:dyDescent="0.2">
      <c r="AD243" s="6" t="s">
        <v>8456</v>
      </c>
      <c r="AP243" s="6" t="s">
        <v>8455</v>
      </c>
      <c r="BB243" s="6" t="s">
        <v>8454</v>
      </c>
      <c r="BN243" s="6" t="s">
        <v>8453</v>
      </c>
      <c r="BZ243" s="6" t="s">
        <v>8452</v>
      </c>
    </row>
    <row r="244" spans="5:78" ht="9.9" customHeight="1" x14ac:dyDescent="0.2">
      <c r="E244" s="14" t="s">
        <v>167</v>
      </c>
      <c r="P244" s="6" t="s">
        <v>8451</v>
      </c>
    </row>
    <row r="245" spans="5:78" ht="9.9" customHeight="1" x14ac:dyDescent="0.2">
      <c r="AD245" s="6" t="s">
        <v>8450</v>
      </c>
      <c r="AP245" s="6" t="s">
        <v>2015</v>
      </c>
      <c r="BB245" s="6" t="s">
        <v>8449</v>
      </c>
      <c r="BN245" s="6" t="s">
        <v>8448</v>
      </c>
      <c r="BZ245" s="6" t="s">
        <v>8447</v>
      </c>
    </row>
    <row r="246" spans="5:78" ht="9.9" customHeight="1" x14ac:dyDescent="0.2">
      <c r="E246" s="14" t="s">
        <v>174</v>
      </c>
      <c r="P246" s="6" t="s">
        <v>8446</v>
      </c>
    </row>
    <row r="247" spans="5:78" ht="9.9" customHeight="1" x14ac:dyDescent="0.2">
      <c r="AD247" s="6" t="s">
        <v>8445</v>
      </c>
      <c r="AP247" s="6" t="s">
        <v>8444</v>
      </c>
      <c r="BB247" s="6" t="s">
        <v>8443</v>
      </c>
      <c r="BN247" s="6" t="s">
        <v>8442</v>
      </c>
      <c r="BZ247" s="6" t="s">
        <v>8441</v>
      </c>
    </row>
    <row r="248" spans="5:78" ht="9.9" customHeight="1" x14ac:dyDescent="0.2">
      <c r="E248" s="14" t="s">
        <v>181</v>
      </c>
      <c r="P248" s="6" t="s">
        <v>8440</v>
      </c>
    </row>
    <row r="249" spans="5:78" ht="9.9" customHeight="1" x14ac:dyDescent="0.2">
      <c r="AD249" s="6" t="s">
        <v>8439</v>
      </c>
      <c r="AP249" s="6" t="s">
        <v>8438</v>
      </c>
      <c r="BB249" s="6" t="s">
        <v>8071</v>
      </c>
      <c r="BN249" s="6" t="s">
        <v>8437</v>
      </c>
      <c r="BZ249" s="6" t="s">
        <v>8436</v>
      </c>
    </row>
    <row r="250" spans="5:78" ht="9.9" customHeight="1" x14ac:dyDescent="0.2">
      <c r="E250" s="14" t="s">
        <v>188</v>
      </c>
      <c r="P250" s="6" t="s">
        <v>8435</v>
      </c>
    </row>
    <row r="251" spans="5:78" ht="9.9" customHeight="1" x14ac:dyDescent="0.2">
      <c r="AD251" s="6" t="s">
        <v>8434</v>
      </c>
      <c r="AP251" s="6" t="s">
        <v>3232</v>
      </c>
      <c r="BB251" s="6" t="s">
        <v>4765</v>
      </c>
      <c r="BN251" s="6" t="s">
        <v>8433</v>
      </c>
      <c r="BZ251" s="6" t="s">
        <v>8432</v>
      </c>
    </row>
    <row r="252" spans="5:78" ht="9.9" customHeight="1" x14ac:dyDescent="0.2">
      <c r="E252" s="14" t="s">
        <v>195</v>
      </c>
      <c r="P252" s="6" t="s">
        <v>8431</v>
      </c>
    </row>
    <row r="253" spans="5:78" ht="9.9" customHeight="1" x14ac:dyDescent="0.2">
      <c r="AD253" s="6" t="s">
        <v>8430</v>
      </c>
      <c r="AP253" s="6" t="s">
        <v>1272</v>
      </c>
      <c r="BB253" s="6" t="s">
        <v>8429</v>
      </c>
      <c r="BN253" s="6" t="s">
        <v>8428</v>
      </c>
      <c r="BZ253" s="6" t="s">
        <v>8427</v>
      </c>
    </row>
    <row r="254" spans="5:78" ht="9.9" customHeight="1" x14ac:dyDescent="0.2">
      <c r="E254" s="14" t="s">
        <v>202</v>
      </c>
      <c r="P254" s="6" t="s">
        <v>8426</v>
      </c>
    </row>
    <row r="255" spans="5:78" ht="9.9" customHeight="1" x14ac:dyDescent="0.2">
      <c r="AD255" s="6" t="s">
        <v>8425</v>
      </c>
      <c r="AP255" s="6" t="s">
        <v>958</v>
      </c>
      <c r="BB255" s="6" t="s">
        <v>8424</v>
      </c>
      <c r="BN255" s="6" t="s">
        <v>8423</v>
      </c>
      <c r="BZ255" s="6" t="s">
        <v>5841</v>
      </c>
    </row>
    <row r="256" spans="5:78" ht="9.9" customHeight="1" x14ac:dyDescent="0.2">
      <c r="E256" s="14" t="s">
        <v>209</v>
      </c>
      <c r="P256" s="6" t="s">
        <v>8422</v>
      </c>
    </row>
    <row r="257" spans="5:78" ht="9.9" customHeight="1" x14ac:dyDescent="0.2">
      <c r="AD257" s="6" t="s">
        <v>8421</v>
      </c>
      <c r="AP257" s="6" t="s">
        <v>1655</v>
      </c>
      <c r="BB257" s="6" t="s">
        <v>8420</v>
      </c>
      <c r="BN257" s="6" t="s">
        <v>8419</v>
      </c>
      <c r="BZ257" s="6" t="s">
        <v>8418</v>
      </c>
    </row>
    <row r="258" spans="5:78" ht="9.9" customHeight="1" x14ac:dyDescent="0.2">
      <c r="E258" s="14" t="s">
        <v>216</v>
      </c>
      <c r="P258" s="6" t="s">
        <v>8417</v>
      </c>
    </row>
    <row r="259" spans="5:78" ht="9.9" customHeight="1" x14ac:dyDescent="0.2">
      <c r="AD259" s="6" t="s">
        <v>8416</v>
      </c>
      <c r="AP259" s="6" t="s">
        <v>2564</v>
      </c>
      <c r="BB259" s="6" t="s">
        <v>8415</v>
      </c>
      <c r="BN259" s="6" t="s">
        <v>8414</v>
      </c>
      <c r="BZ259" s="6" t="s">
        <v>8413</v>
      </c>
    </row>
    <row r="260" spans="5:78" ht="9.9" customHeight="1" x14ac:dyDescent="0.2">
      <c r="E260" s="14" t="s">
        <v>222</v>
      </c>
      <c r="P260" s="6" t="s">
        <v>8412</v>
      </c>
    </row>
    <row r="261" spans="5:78" ht="9.9" customHeight="1" x14ac:dyDescent="0.2">
      <c r="AD261" s="6" t="s">
        <v>8411</v>
      </c>
      <c r="AP261" s="6" t="s">
        <v>367</v>
      </c>
      <c r="BB261" s="6" t="s">
        <v>8410</v>
      </c>
      <c r="BN261" s="6" t="s">
        <v>8409</v>
      </c>
      <c r="BZ261" s="6" t="s">
        <v>8290</v>
      </c>
    </row>
    <row r="262" spans="5:78" ht="9.9" customHeight="1" x14ac:dyDescent="0.2">
      <c r="E262" s="14" t="s">
        <v>229</v>
      </c>
      <c r="P262" s="6" t="s">
        <v>8408</v>
      </c>
    </row>
    <row r="263" spans="5:78" ht="9.9" customHeight="1" x14ac:dyDescent="0.2">
      <c r="AD263" s="6" t="s">
        <v>8302</v>
      </c>
      <c r="AP263" s="6" t="s">
        <v>8407</v>
      </c>
      <c r="BB263" s="6" t="s">
        <v>8406</v>
      </c>
      <c r="BN263" s="6" t="s">
        <v>7269</v>
      </c>
      <c r="BZ263" s="6" t="s">
        <v>4421</v>
      </c>
    </row>
    <row r="264" spans="5:78" ht="9.9" customHeight="1" x14ac:dyDescent="0.2">
      <c r="E264" s="14" t="s">
        <v>236</v>
      </c>
      <c r="P264" s="6" t="s">
        <v>8405</v>
      </c>
    </row>
    <row r="265" spans="5:78" ht="9.9" customHeight="1" x14ac:dyDescent="0.2">
      <c r="AD265" s="6" t="s">
        <v>8404</v>
      </c>
      <c r="AP265" s="6" t="s">
        <v>5034</v>
      </c>
      <c r="BB265" s="6" t="s">
        <v>8403</v>
      </c>
      <c r="BN265" s="6" t="s">
        <v>7318</v>
      </c>
      <c r="BZ265" s="6" t="s">
        <v>8402</v>
      </c>
    </row>
    <row r="266" spans="5:78" ht="9.9" customHeight="1" x14ac:dyDescent="0.2">
      <c r="E266" s="14" t="s">
        <v>244</v>
      </c>
      <c r="P266" s="6" t="s">
        <v>8401</v>
      </c>
    </row>
    <row r="267" spans="5:78" ht="9.9" customHeight="1" x14ac:dyDescent="0.2">
      <c r="AD267" s="6" t="s">
        <v>8400</v>
      </c>
      <c r="AP267" s="6" t="s">
        <v>1108</v>
      </c>
      <c r="BB267" s="6" t="s">
        <v>8399</v>
      </c>
      <c r="BN267" s="6" t="s">
        <v>8398</v>
      </c>
      <c r="BZ267" s="6" t="s">
        <v>1913</v>
      </c>
    </row>
    <row r="268" spans="5:78" ht="9.9" customHeight="1" x14ac:dyDescent="0.2">
      <c r="E268" s="14" t="s">
        <v>250</v>
      </c>
      <c r="P268" s="6" t="s">
        <v>8397</v>
      </c>
    </row>
    <row r="269" spans="5:78" ht="9.9" customHeight="1" x14ac:dyDescent="0.2">
      <c r="AD269" s="6" t="s">
        <v>8396</v>
      </c>
      <c r="AP269" s="6" t="s">
        <v>5438</v>
      </c>
      <c r="BB269" s="6" t="s">
        <v>7683</v>
      </c>
      <c r="BN269" s="6" t="s">
        <v>8395</v>
      </c>
      <c r="BZ269" s="6" t="s">
        <v>4377</v>
      </c>
    </row>
    <row r="270" spans="5:78" ht="9.9" customHeight="1" x14ac:dyDescent="0.2">
      <c r="E270" s="14" t="s">
        <v>257</v>
      </c>
      <c r="P270" s="6" t="s">
        <v>8394</v>
      </c>
    </row>
    <row r="271" spans="5:78" ht="9.9" customHeight="1" x14ac:dyDescent="0.2">
      <c r="AD271" s="6" t="s">
        <v>8393</v>
      </c>
      <c r="AP271" s="6" t="s">
        <v>8392</v>
      </c>
      <c r="BB271" s="6" t="s">
        <v>8391</v>
      </c>
      <c r="BN271" s="6" t="s">
        <v>8390</v>
      </c>
      <c r="BZ271" s="6" t="s">
        <v>8389</v>
      </c>
    </row>
    <row r="272" spans="5:78" ht="9.9" customHeight="1" x14ac:dyDescent="0.2">
      <c r="E272" s="14" t="s">
        <v>263</v>
      </c>
      <c r="P272" s="6" t="s">
        <v>8388</v>
      </c>
    </row>
    <row r="273" spans="5:78" ht="9.9" customHeight="1" x14ac:dyDescent="0.2">
      <c r="AD273" s="6" t="s">
        <v>8387</v>
      </c>
      <c r="AP273" s="6" t="s">
        <v>8386</v>
      </c>
      <c r="BB273" s="6" t="s">
        <v>3355</v>
      </c>
      <c r="BN273" s="6" t="s">
        <v>8385</v>
      </c>
      <c r="BZ273" s="6" t="s">
        <v>7950</v>
      </c>
    </row>
    <row r="274" spans="5:78" ht="9.9" customHeight="1" x14ac:dyDescent="0.2">
      <c r="E274" s="14" t="s">
        <v>270</v>
      </c>
      <c r="P274" s="6" t="s">
        <v>8384</v>
      </c>
    </row>
    <row r="275" spans="5:78" ht="9.9" customHeight="1" x14ac:dyDescent="0.2">
      <c r="AD275" s="6" t="s">
        <v>8383</v>
      </c>
      <c r="AP275" s="6" t="s">
        <v>5229</v>
      </c>
      <c r="BB275" s="6" t="s">
        <v>8382</v>
      </c>
      <c r="BN275" s="6" t="s">
        <v>7392</v>
      </c>
      <c r="BZ275" s="6" t="s">
        <v>4270</v>
      </c>
    </row>
    <row r="276" spans="5:78" ht="9.9" customHeight="1" x14ac:dyDescent="0.2">
      <c r="E276" s="14" t="s">
        <v>277</v>
      </c>
      <c r="P276" s="6" t="s">
        <v>8381</v>
      </c>
    </row>
    <row r="277" spans="5:78" ht="9.9" customHeight="1" x14ac:dyDescent="0.2">
      <c r="AD277" s="6" t="s">
        <v>8380</v>
      </c>
      <c r="AP277" s="6" t="s">
        <v>1035</v>
      </c>
      <c r="BB277" s="6" t="s">
        <v>6365</v>
      </c>
      <c r="BN277" s="6" t="s">
        <v>7964</v>
      </c>
      <c r="BZ277" s="6" t="s">
        <v>835</v>
      </c>
    </row>
    <row r="278" spans="5:78" ht="9.9" customHeight="1" x14ac:dyDescent="0.2">
      <c r="E278" s="14" t="s">
        <v>283</v>
      </c>
      <c r="P278" s="6" t="s">
        <v>8379</v>
      </c>
    </row>
    <row r="279" spans="5:78" ht="9.9" customHeight="1" x14ac:dyDescent="0.2">
      <c r="AD279" s="6" t="s">
        <v>8378</v>
      </c>
      <c r="AP279" s="6" t="s">
        <v>8377</v>
      </c>
      <c r="BB279" s="6" t="s">
        <v>8376</v>
      </c>
      <c r="BN279" s="6" t="s">
        <v>8375</v>
      </c>
      <c r="BZ279" s="6" t="s">
        <v>8374</v>
      </c>
    </row>
    <row r="280" spans="5:78" ht="9.9" customHeight="1" x14ac:dyDescent="0.2">
      <c r="E280" s="14" t="s">
        <v>290</v>
      </c>
      <c r="P280" s="6" t="s">
        <v>8373</v>
      </c>
    </row>
    <row r="281" spans="5:78" ht="9.9" customHeight="1" x14ac:dyDescent="0.2">
      <c r="AD281" s="6" t="s">
        <v>8372</v>
      </c>
      <c r="AP281" s="6" t="s">
        <v>8371</v>
      </c>
      <c r="BB281" s="6" t="s">
        <v>8370</v>
      </c>
      <c r="BN281" s="6" t="s">
        <v>8369</v>
      </c>
      <c r="BZ281" s="6" t="s">
        <v>2125</v>
      </c>
    </row>
    <row r="282" spans="5:78" ht="9.9" customHeight="1" x14ac:dyDescent="0.2">
      <c r="E282" s="14" t="s">
        <v>297</v>
      </c>
      <c r="P282" s="6" t="s">
        <v>8368</v>
      </c>
    </row>
    <row r="283" spans="5:78" ht="9.9" customHeight="1" x14ac:dyDescent="0.2">
      <c r="AD283" s="6" t="s">
        <v>8367</v>
      </c>
      <c r="AP283" s="6" t="s">
        <v>1664</v>
      </c>
      <c r="BB283" s="6" t="s">
        <v>8366</v>
      </c>
      <c r="BN283" s="6" t="s">
        <v>8365</v>
      </c>
      <c r="BZ283" s="6" t="s">
        <v>2175</v>
      </c>
    </row>
    <row r="284" spans="5:78" ht="9.9" customHeight="1" x14ac:dyDescent="0.2">
      <c r="E284" s="14" t="s">
        <v>304</v>
      </c>
      <c r="P284" s="6" t="s">
        <v>8364</v>
      </c>
    </row>
    <row r="285" spans="5:78" ht="9.9" customHeight="1" x14ac:dyDescent="0.2">
      <c r="AD285" s="14" t="s">
        <v>8363</v>
      </c>
      <c r="AP285" s="6" t="s">
        <v>8362</v>
      </c>
      <c r="BB285" s="6" t="s">
        <v>3829</v>
      </c>
      <c r="BN285" s="6" t="s">
        <v>8361</v>
      </c>
      <c r="BZ285" s="6" t="s">
        <v>2525</v>
      </c>
    </row>
    <row r="286" spans="5:78" ht="9.9" customHeight="1" x14ac:dyDescent="0.2">
      <c r="E286" s="14" t="s">
        <v>311</v>
      </c>
      <c r="P286" s="6" t="s">
        <v>8360</v>
      </c>
    </row>
    <row r="287" spans="5:78" ht="9.9" customHeight="1" x14ac:dyDescent="0.2">
      <c r="AD287" s="6" t="s">
        <v>8359</v>
      </c>
      <c r="AP287" s="6" t="s">
        <v>1691</v>
      </c>
      <c r="BB287" s="6" t="s">
        <v>8358</v>
      </c>
      <c r="BN287" s="6" t="s">
        <v>8357</v>
      </c>
      <c r="BZ287" s="6" t="s">
        <v>4362</v>
      </c>
    </row>
    <row r="288" spans="5:78" ht="9.9" customHeight="1" x14ac:dyDescent="0.2">
      <c r="E288" s="14" t="s">
        <v>317</v>
      </c>
      <c r="P288" s="6" t="s">
        <v>8356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7278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7166</v>
      </c>
      <c r="DC302" s="2"/>
      <c r="DD302" s="2"/>
      <c r="DE302" s="2"/>
      <c r="DF302" s="2"/>
      <c r="DG302" s="2"/>
      <c r="DH302" s="2"/>
      <c r="DI302" s="3" t="s">
        <v>7165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7163</v>
      </c>
    </row>
    <row r="305" spans="1:113" ht="14.1" customHeight="1" x14ac:dyDescent="0.2">
      <c r="BD305" s="5" t="s">
        <v>2</v>
      </c>
      <c r="DI305" s="6" t="s">
        <v>7162</v>
      </c>
    </row>
    <row r="306" spans="1:113" ht="12" customHeight="1" x14ac:dyDescent="0.2"/>
    <row r="307" spans="1:113" ht="9.9" customHeight="1" x14ac:dyDescent="0.2">
      <c r="A307" s="7" t="s">
        <v>136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56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7125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7122</v>
      </c>
      <c r="CS307" s="2" t="s">
        <v>138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4" t="s">
        <v>139</v>
      </c>
      <c r="T308" s="25" t="s">
        <v>790</v>
      </c>
      <c r="BD308" s="1" t="s">
        <v>141</v>
      </c>
      <c r="BW308" s="25" t="s">
        <v>8266</v>
      </c>
      <c r="CR308" s="14" t="s">
        <v>346</v>
      </c>
      <c r="CS308" s="1" t="s">
        <v>144</v>
      </c>
      <c r="DI308" s="26"/>
    </row>
    <row r="309" spans="1:113" ht="9.9" customHeight="1" x14ac:dyDescent="0.2">
      <c r="A309" s="24" t="s">
        <v>145</v>
      </c>
      <c r="T309" s="25" t="s">
        <v>792</v>
      </c>
      <c r="BD309" s="1" t="s">
        <v>146</v>
      </c>
      <c r="BW309" s="25" t="s">
        <v>8355</v>
      </c>
      <c r="DI309" s="26"/>
    </row>
    <row r="310" spans="1:113" ht="9.9" customHeight="1" x14ac:dyDescent="0.2">
      <c r="A310" s="24" t="s">
        <v>148</v>
      </c>
      <c r="T310" s="25" t="s">
        <v>14</v>
      </c>
      <c r="BD310" s="1" t="s">
        <v>149</v>
      </c>
      <c r="BW310" s="25" t="s">
        <v>2198</v>
      </c>
      <c r="DI310" s="26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151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7" t="s">
        <v>4334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8" t="s">
        <v>7161</v>
      </c>
      <c r="CS311" s="10" t="s">
        <v>138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6" t="s">
        <v>8</v>
      </c>
      <c r="B313" s="57"/>
      <c r="C313" s="57"/>
      <c r="D313" s="57"/>
      <c r="E313" s="57"/>
      <c r="F313" s="2"/>
      <c r="G313" s="2"/>
      <c r="H313" s="56" t="s">
        <v>152</v>
      </c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2"/>
      <c r="U313" s="2"/>
      <c r="V313" s="2"/>
      <c r="W313" s="56" t="s">
        <v>153</v>
      </c>
      <c r="X313" s="57"/>
      <c r="Y313" s="57"/>
      <c r="Z313" s="57"/>
      <c r="AA313" s="57"/>
      <c r="AB313" s="57"/>
      <c r="AC313" s="57"/>
      <c r="AD313" s="57"/>
      <c r="AE313" s="57"/>
      <c r="AF313" s="2"/>
      <c r="AG313" s="2"/>
      <c r="AH313" s="2"/>
      <c r="AI313" s="56" t="s">
        <v>154</v>
      </c>
      <c r="AJ313" s="57"/>
      <c r="AK313" s="57"/>
      <c r="AL313" s="57"/>
      <c r="AM313" s="57"/>
      <c r="AN313" s="57"/>
      <c r="AO313" s="57"/>
      <c r="AP313" s="57"/>
      <c r="AQ313" s="57"/>
      <c r="AR313" s="57"/>
      <c r="AS313" s="2"/>
      <c r="AT313" s="2"/>
      <c r="AU313" s="56" t="s">
        <v>155</v>
      </c>
      <c r="AV313" s="57"/>
      <c r="AW313" s="57"/>
      <c r="AX313" s="57"/>
      <c r="AY313" s="57"/>
      <c r="AZ313" s="57"/>
      <c r="BA313" s="57"/>
      <c r="BB313" s="57"/>
      <c r="BC313" s="57"/>
      <c r="BD313" s="57"/>
      <c r="BE313" s="2"/>
      <c r="BF313" s="2"/>
      <c r="BG313" s="56" t="s">
        <v>156</v>
      </c>
      <c r="BH313" s="57"/>
      <c r="BI313" s="57"/>
      <c r="BJ313" s="57"/>
      <c r="BK313" s="57"/>
      <c r="BL313" s="57"/>
      <c r="BM313" s="57"/>
      <c r="BN313" s="57"/>
      <c r="BO313" s="57"/>
      <c r="BP313" s="57"/>
      <c r="BQ313" s="2"/>
      <c r="BR313" s="2"/>
      <c r="BS313" s="56" t="s">
        <v>138</v>
      </c>
      <c r="BT313" s="57"/>
      <c r="BU313" s="57"/>
      <c r="BV313" s="57"/>
      <c r="BW313" s="57"/>
      <c r="BX313" s="57"/>
      <c r="BY313" s="57"/>
      <c r="BZ313" s="57"/>
      <c r="CA313" s="57"/>
      <c r="CB313" s="5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7"/>
      <c r="B314" s="58"/>
      <c r="C314" s="58"/>
      <c r="D314" s="58"/>
      <c r="E314" s="58"/>
      <c r="F314" s="10"/>
      <c r="G314" s="10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10"/>
      <c r="U314" s="10"/>
      <c r="V314" s="10"/>
      <c r="W314" s="58"/>
      <c r="X314" s="58"/>
      <c r="Y314" s="58"/>
      <c r="Z314" s="58"/>
      <c r="AA314" s="58"/>
      <c r="AB314" s="58"/>
      <c r="AC314" s="58"/>
      <c r="AD314" s="58"/>
      <c r="AE314" s="58"/>
      <c r="AF314" s="10"/>
      <c r="AG314" s="10"/>
      <c r="AH314" s="10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10"/>
      <c r="AT314" s="10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10"/>
      <c r="BF314" s="10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10"/>
      <c r="BR314" s="10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BB316" s="6" t="s">
        <v>8354</v>
      </c>
      <c r="BN316" s="6" t="s">
        <v>8353</v>
      </c>
      <c r="BZ316" s="6" t="s">
        <v>8352</v>
      </c>
    </row>
    <row r="317" spans="1:113" ht="9.9" customHeight="1" x14ac:dyDescent="0.2">
      <c r="E317" s="14" t="s">
        <v>160</v>
      </c>
      <c r="P317" s="6" t="s">
        <v>8351</v>
      </c>
    </row>
    <row r="318" spans="1:113" ht="9.9" customHeight="1" x14ac:dyDescent="0.2">
      <c r="AD318" s="6" t="s">
        <v>8350</v>
      </c>
      <c r="AP318" s="6" t="s">
        <v>8349</v>
      </c>
      <c r="BB318" s="6" t="s">
        <v>8348</v>
      </c>
      <c r="BN318" s="6" t="s">
        <v>8347</v>
      </c>
      <c r="BZ318" s="6" t="s">
        <v>8346</v>
      </c>
    </row>
    <row r="319" spans="1:113" ht="9.9" customHeight="1" x14ac:dyDescent="0.2">
      <c r="E319" s="14" t="s">
        <v>167</v>
      </c>
      <c r="P319" s="6" t="s">
        <v>8345</v>
      </c>
    </row>
    <row r="320" spans="1:113" ht="9.9" customHeight="1" x14ac:dyDescent="0.2">
      <c r="AD320" s="6" t="s">
        <v>8344</v>
      </c>
      <c r="AP320" s="6" t="s">
        <v>8343</v>
      </c>
      <c r="BB320" s="6" t="s">
        <v>8342</v>
      </c>
      <c r="BN320" s="6" t="s">
        <v>8341</v>
      </c>
      <c r="BZ320" s="6" t="s">
        <v>7993</v>
      </c>
    </row>
    <row r="321" spans="5:78" ht="9.9" customHeight="1" x14ac:dyDescent="0.2">
      <c r="E321" s="14" t="s">
        <v>174</v>
      </c>
      <c r="P321" s="6" t="s">
        <v>8340</v>
      </c>
    </row>
    <row r="322" spans="5:78" ht="9.9" customHeight="1" x14ac:dyDescent="0.2">
      <c r="AD322" s="6" t="s">
        <v>8339</v>
      </c>
      <c r="AP322" s="6" t="s">
        <v>8338</v>
      </c>
      <c r="BB322" s="6" t="s">
        <v>8337</v>
      </c>
      <c r="BN322" s="6" t="s">
        <v>8249</v>
      </c>
      <c r="BZ322" s="6" t="s">
        <v>7987</v>
      </c>
    </row>
    <row r="323" spans="5:78" ht="9.9" customHeight="1" x14ac:dyDescent="0.2">
      <c r="E323" s="14" t="s">
        <v>181</v>
      </c>
      <c r="P323" s="6" t="s">
        <v>8336</v>
      </c>
    </row>
    <row r="324" spans="5:78" ht="9.9" customHeight="1" x14ac:dyDescent="0.2">
      <c r="AD324" s="6" t="s">
        <v>8335</v>
      </c>
      <c r="AP324" s="6" t="s">
        <v>8334</v>
      </c>
      <c r="BB324" s="6" t="s">
        <v>7727</v>
      </c>
      <c r="BN324" s="6" t="s">
        <v>8333</v>
      </c>
      <c r="BZ324" s="6" t="s">
        <v>7334</v>
      </c>
    </row>
    <row r="325" spans="5:78" ht="9.9" customHeight="1" x14ac:dyDescent="0.2">
      <c r="E325" s="14" t="s">
        <v>188</v>
      </c>
      <c r="P325" s="6" t="s">
        <v>8332</v>
      </c>
    </row>
    <row r="326" spans="5:78" ht="9.9" customHeight="1" x14ac:dyDescent="0.2">
      <c r="AD326" s="6" t="s">
        <v>8331</v>
      </c>
      <c r="AP326" s="6" t="s">
        <v>8330</v>
      </c>
      <c r="BB326" s="6" t="s">
        <v>8329</v>
      </c>
      <c r="BN326" s="6" t="s">
        <v>8328</v>
      </c>
      <c r="BZ326" s="6" t="s">
        <v>8327</v>
      </c>
    </row>
    <row r="327" spans="5:78" ht="9.9" customHeight="1" x14ac:dyDescent="0.2">
      <c r="E327" s="14" t="s">
        <v>195</v>
      </c>
      <c r="P327" s="6" t="s">
        <v>8326</v>
      </c>
      <c r="S327" s="13" t="s">
        <v>238</v>
      </c>
    </row>
    <row r="328" spans="5:78" ht="9.9" customHeight="1" x14ac:dyDescent="0.2">
      <c r="AD328" s="6" t="s">
        <v>8325</v>
      </c>
      <c r="AP328" s="6" t="s">
        <v>8324</v>
      </c>
      <c r="BB328" s="6" t="s">
        <v>8323</v>
      </c>
      <c r="BN328" s="6" t="s">
        <v>8322</v>
      </c>
      <c r="BZ328" s="6" t="s">
        <v>8321</v>
      </c>
    </row>
    <row r="329" spans="5:78" ht="9.9" customHeight="1" x14ac:dyDescent="0.2">
      <c r="E329" s="14" t="s">
        <v>202</v>
      </c>
      <c r="P329" s="6" t="s">
        <v>8320</v>
      </c>
    </row>
    <row r="330" spans="5:78" ht="9.9" customHeight="1" x14ac:dyDescent="0.2">
      <c r="AD330" s="6" t="s">
        <v>8319</v>
      </c>
      <c r="AP330" s="6" t="s">
        <v>8318</v>
      </c>
      <c r="BB330" s="6" t="s">
        <v>8317</v>
      </c>
      <c r="BN330" s="6" t="s">
        <v>8152</v>
      </c>
      <c r="BZ330" s="6" t="s">
        <v>4336</v>
      </c>
    </row>
    <row r="331" spans="5:78" ht="9.9" customHeight="1" x14ac:dyDescent="0.2">
      <c r="E331" s="14" t="s">
        <v>209</v>
      </c>
      <c r="P331" s="6" t="s">
        <v>8316</v>
      </c>
    </row>
    <row r="332" spans="5:78" ht="9.9" customHeight="1" x14ac:dyDescent="0.2">
      <c r="AD332" s="6" t="s">
        <v>8315</v>
      </c>
      <c r="AP332" s="6" t="s">
        <v>5569</v>
      </c>
      <c r="BB332" s="6" t="s">
        <v>8314</v>
      </c>
      <c r="BN332" s="6" t="s">
        <v>7983</v>
      </c>
      <c r="BZ332" s="6" t="s">
        <v>8313</v>
      </c>
    </row>
    <row r="333" spans="5:78" ht="9.9" customHeight="1" x14ac:dyDescent="0.2">
      <c r="E333" s="14" t="s">
        <v>216</v>
      </c>
      <c r="P333" s="6" t="s">
        <v>8312</v>
      </c>
    </row>
    <row r="334" spans="5:78" ht="9.9" customHeight="1" x14ac:dyDescent="0.2">
      <c r="AD334" s="6" t="s">
        <v>8141</v>
      </c>
      <c r="AP334" s="6" t="s">
        <v>6303</v>
      </c>
      <c r="BB334" s="6" t="s">
        <v>8311</v>
      </c>
      <c r="BN334" s="6" t="s">
        <v>2465</v>
      </c>
      <c r="BZ334" s="6" t="s">
        <v>7610</v>
      </c>
    </row>
    <row r="335" spans="5:78" ht="9.9" customHeight="1" x14ac:dyDescent="0.2">
      <c r="E335" s="14" t="s">
        <v>222</v>
      </c>
      <c r="P335" s="6" t="s">
        <v>8310</v>
      </c>
    </row>
    <row r="336" spans="5:78" ht="9.9" customHeight="1" x14ac:dyDescent="0.2">
      <c r="AD336" s="6" t="s">
        <v>8309</v>
      </c>
      <c r="AP336" s="6" t="s">
        <v>1266</v>
      </c>
      <c r="BB336" s="6" t="s">
        <v>8308</v>
      </c>
      <c r="BN336" s="6" t="s">
        <v>8307</v>
      </c>
      <c r="BZ336" s="6" t="s">
        <v>5945</v>
      </c>
    </row>
    <row r="337" spans="5:78" ht="9.9" customHeight="1" x14ac:dyDescent="0.2">
      <c r="E337" s="14" t="s">
        <v>229</v>
      </c>
      <c r="P337" s="6" t="s">
        <v>8306</v>
      </c>
    </row>
    <row r="338" spans="5:78" ht="9.9" customHeight="1" x14ac:dyDescent="0.2">
      <c r="AD338" s="6" t="s">
        <v>161</v>
      </c>
      <c r="AP338" s="6" t="s">
        <v>8305</v>
      </c>
      <c r="BB338" s="6" t="s">
        <v>7631</v>
      </c>
      <c r="BN338" s="6" t="s">
        <v>8304</v>
      </c>
      <c r="BZ338" s="6" t="s">
        <v>2519</v>
      </c>
    </row>
    <row r="339" spans="5:78" ht="9.9" customHeight="1" x14ac:dyDescent="0.2">
      <c r="E339" s="14" t="s">
        <v>236</v>
      </c>
      <c r="P339" s="6" t="s">
        <v>8303</v>
      </c>
    </row>
    <row r="340" spans="5:78" ht="9.9" customHeight="1" x14ac:dyDescent="0.2">
      <c r="AD340" s="6" t="s">
        <v>8302</v>
      </c>
      <c r="AP340" s="6" t="s">
        <v>1561</v>
      </c>
      <c r="BB340" s="6" t="s">
        <v>8301</v>
      </c>
      <c r="BN340" s="6" t="s">
        <v>8300</v>
      </c>
      <c r="BZ340" s="6" t="s">
        <v>2955</v>
      </c>
    </row>
    <row r="341" spans="5:78" ht="9.9" customHeight="1" x14ac:dyDescent="0.2">
      <c r="E341" s="14" t="s">
        <v>244</v>
      </c>
      <c r="P341" s="6" t="s">
        <v>8299</v>
      </c>
    </row>
    <row r="342" spans="5:78" ht="9.9" customHeight="1" x14ac:dyDescent="0.2">
      <c r="AD342" s="6" t="s">
        <v>8298</v>
      </c>
      <c r="AP342" s="6" t="s">
        <v>8297</v>
      </c>
      <c r="BB342" s="6" t="s">
        <v>8296</v>
      </c>
      <c r="BN342" s="6" t="s">
        <v>8295</v>
      </c>
      <c r="BZ342" s="6" t="s">
        <v>643</v>
      </c>
    </row>
    <row r="343" spans="5:78" ht="9.9" customHeight="1" x14ac:dyDescent="0.2">
      <c r="E343" s="14" t="s">
        <v>250</v>
      </c>
      <c r="P343" s="6" t="s">
        <v>8294</v>
      </c>
    </row>
    <row r="344" spans="5:78" ht="9.9" customHeight="1" x14ac:dyDescent="0.2">
      <c r="AD344" s="6" t="s">
        <v>8293</v>
      </c>
      <c r="AP344" s="6" t="s">
        <v>423</v>
      </c>
      <c r="BB344" s="6" t="s">
        <v>8292</v>
      </c>
      <c r="BN344" s="6" t="s">
        <v>8291</v>
      </c>
      <c r="BZ344" s="6" t="s">
        <v>8290</v>
      </c>
    </row>
    <row r="345" spans="5:78" ht="9.9" customHeight="1" x14ac:dyDescent="0.2">
      <c r="E345" s="14" t="s">
        <v>257</v>
      </c>
      <c r="P345" s="6" t="s">
        <v>8289</v>
      </c>
    </row>
    <row r="346" spans="5:78" ht="9.9" customHeight="1" x14ac:dyDescent="0.2">
      <c r="AD346" s="6" t="s">
        <v>8288</v>
      </c>
      <c r="AP346" s="6" t="s">
        <v>1755</v>
      </c>
      <c r="BB346" s="6" t="s">
        <v>8287</v>
      </c>
      <c r="BN346" s="6" t="s">
        <v>8286</v>
      </c>
      <c r="BZ346" s="6" t="s">
        <v>8285</v>
      </c>
    </row>
    <row r="347" spans="5:78" ht="9.9" customHeight="1" x14ac:dyDescent="0.2">
      <c r="E347" s="14" t="s">
        <v>263</v>
      </c>
      <c r="P347" s="6" t="s">
        <v>8284</v>
      </c>
    </row>
    <row r="348" spans="5:78" ht="9.9" customHeight="1" x14ac:dyDescent="0.2">
      <c r="AD348" s="6" t="s">
        <v>8283</v>
      </c>
      <c r="AP348" s="6" t="s">
        <v>2689</v>
      </c>
      <c r="BB348" s="6" t="s">
        <v>8282</v>
      </c>
      <c r="BN348" s="6" t="s">
        <v>8281</v>
      </c>
      <c r="BZ348" s="6" t="s">
        <v>7438</v>
      </c>
    </row>
    <row r="349" spans="5:78" ht="9.9" customHeight="1" x14ac:dyDescent="0.2">
      <c r="E349" s="14" t="s">
        <v>270</v>
      </c>
      <c r="P349" s="6" t="s">
        <v>8280</v>
      </c>
    </row>
    <row r="350" spans="5:78" ht="9.9" customHeight="1" x14ac:dyDescent="0.2">
      <c r="AD350" s="6" t="s">
        <v>8279</v>
      </c>
      <c r="AP350" s="6" t="s">
        <v>6837</v>
      </c>
      <c r="BB350" s="6" t="s">
        <v>8278</v>
      </c>
      <c r="BN350" s="6" t="s">
        <v>8277</v>
      </c>
      <c r="BZ350" s="6" t="s">
        <v>2057</v>
      </c>
    </row>
    <row r="351" spans="5:78" ht="9.9" customHeight="1" x14ac:dyDescent="0.2">
      <c r="E351" s="14" t="s">
        <v>277</v>
      </c>
      <c r="P351" s="6" t="s">
        <v>8276</v>
      </c>
    </row>
    <row r="352" spans="5:78" ht="9.9" customHeight="1" x14ac:dyDescent="0.2">
      <c r="AD352" s="14" t="s">
        <v>8275</v>
      </c>
      <c r="AP352" s="6" t="s">
        <v>2928</v>
      </c>
      <c r="BB352" s="6" t="s">
        <v>1802</v>
      </c>
      <c r="BN352" s="6" t="s">
        <v>8274</v>
      </c>
      <c r="BZ352" s="6" t="s">
        <v>8273</v>
      </c>
    </row>
    <row r="353" spans="5:78" ht="9.9" customHeight="1" x14ac:dyDescent="0.2">
      <c r="E353" s="14" t="s">
        <v>283</v>
      </c>
      <c r="P353" s="6" t="s">
        <v>8272</v>
      </c>
    </row>
    <row r="354" spans="5:78" ht="9.9" customHeight="1" x14ac:dyDescent="0.2">
      <c r="AD354" s="6" t="s">
        <v>8271</v>
      </c>
      <c r="AP354" s="6" t="s">
        <v>5644</v>
      </c>
      <c r="BB354" s="6" t="s">
        <v>8270</v>
      </c>
      <c r="BN354" s="6" t="s">
        <v>8269</v>
      </c>
      <c r="BZ354" s="6" t="s">
        <v>2825</v>
      </c>
    </row>
    <row r="355" spans="5:78" ht="9.9" customHeight="1" x14ac:dyDescent="0.2">
      <c r="E355" s="14" t="s">
        <v>290</v>
      </c>
      <c r="P355" s="6" t="s">
        <v>8268</v>
      </c>
    </row>
    <row r="356" spans="5:78" ht="9.9" customHeight="1" x14ac:dyDescent="0.2">
      <c r="AD356" s="6" t="s">
        <v>8267</v>
      </c>
      <c r="AP356" s="6" t="s">
        <v>828</v>
      </c>
      <c r="BB356" s="6" t="s">
        <v>2043</v>
      </c>
      <c r="BN356" s="6" t="s">
        <v>7653</v>
      </c>
      <c r="BZ356" s="6" t="s">
        <v>3570</v>
      </c>
    </row>
    <row r="357" spans="5:78" ht="9.9" customHeight="1" x14ac:dyDescent="0.2">
      <c r="E357" s="14" t="s">
        <v>297</v>
      </c>
      <c r="P357" s="6" t="s">
        <v>8266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7278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7166</v>
      </c>
      <c r="DC377" s="2"/>
      <c r="DD377" s="2"/>
      <c r="DE377" s="2"/>
      <c r="DF377" s="2"/>
      <c r="DG377" s="2"/>
      <c r="DH377" s="2"/>
      <c r="DI377" s="3" t="s">
        <v>7165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7163</v>
      </c>
    </row>
    <row r="380" spans="1:113" ht="14.1" customHeight="1" x14ac:dyDescent="0.2">
      <c r="BD380" s="5" t="s">
        <v>2</v>
      </c>
      <c r="DI380" s="6" t="s">
        <v>7162</v>
      </c>
    </row>
    <row r="381" spans="1:113" ht="12" customHeight="1" x14ac:dyDescent="0.2"/>
    <row r="382" spans="1:113" ht="9.9" customHeight="1" x14ac:dyDescent="0.2">
      <c r="A382" s="7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33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7153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7151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4" t="s">
        <v>139</v>
      </c>
      <c r="T383" s="25" t="s">
        <v>948</v>
      </c>
      <c r="BD383" s="1" t="s">
        <v>141</v>
      </c>
      <c r="BW383" s="25" t="s">
        <v>8174</v>
      </c>
      <c r="CR383" s="14" t="s">
        <v>62</v>
      </c>
      <c r="CS383" s="1" t="s">
        <v>144</v>
      </c>
      <c r="DI383" s="26"/>
    </row>
    <row r="384" spans="1:113" ht="9.9" customHeight="1" x14ac:dyDescent="0.2">
      <c r="A384" s="24" t="s">
        <v>145</v>
      </c>
      <c r="T384" s="25" t="s">
        <v>34</v>
      </c>
      <c r="BD384" s="1" t="s">
        <v>146</v>
      </c>
      <c r="BW384" s="25" t="s">
        <v>8265</v>
      </c>
      <c r="DI384" s="26"/>
    </row>
    <row r="385" spans="1:113" ht="9.9" customHeight="1" x14ac:dyDescent="0.2">
      <c r="A385" s="24" t="s">
        <v>148</v>
      </c>
      <c r="T385" s="25" t="s">
        <v>27</v>
      </c>
      <c r="BD385" s="1" t="s">
        <v>149</v>
      </c>
      <c r="BW385" s="25" t="s">
        <v>951</v>
      </c>
      <c r="DI385" s="26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7" t="s">
        <v>4334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8" t="s">
        <v>7161</v>
      </c>
      <c r="CS386" s="10" t="s">
        <v>138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6" t="s">
        <v>8</v>
      </c>
      <c r="B388" s="57"/>
      <c r="C388" s="57"/>
      <c r="D388" s="57"/>
      <c r="E388" s="57"/>
      <c r="F388" s="2"/>
      <c r="G388" s="2"/>
      <c r="H388" s="56" t="s">
        <v>152</v>
      </c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2"/>
      <c r="U388" s="2"/>
      <c r="V388" s="2"/>
      <c r="W388" s="56" t="s">
        <v>153</v>
      </c>
      <c r="X388" s="57"/>
      <c r="Y388" s="57"/>
      <c r="Z388" s="57"/>
      <c r="AA388" s="57"/>
      <c r="AB388" s="57"/>
      <c r="AC388" s="57"/>
      <c r="AD388" s="57"/>
      <c r="AE388" s="57"/>
      <c r="AF388" s="2"/>
      <c r="AG388" s="2"/>
      <c r="AH388" s="2"/>
      <c r="AI388" s="56" t="s">
        <v>154</v>
      </c>
      <c r="AJ388" s="57"/>
      <c r="AK388" s="57"/>
      <c r="AL388" s="57"/>
      <c r="AM388" s="57"/>
      <c r="AN388" s="57"/>
      <c r="AO388" s="57"/>
      <c r="AP388" s="57"/>
      <c r="AQ388" s="57"/>
      <c r="AR388" s="57"/>
      <c r="AS388" s="2"/>
      <c r="AT388" s="2"/>
      <c r="AU388" s="56" t="s">
        <v>155</v>
      </c>
      <c r="AV388" s="57"/>
      <c r="AW388" s="57"/>
      <c r="AX388" s="57"/>
      <c r="AY388" s="57"/>
      <c r="AZ388" s="57"/>
      <c r="BA388" s="57"/>
      <c r="BB388" s="57"/>
      <c r="BC388" s="57"/>
      <c r="BD388" s="57"/>
      <c r="BE388" s="2"/>
      <c r="BF388" s="2"/>
      <c r="BG388" s="56" t="s">
        <v>156</v>
      </c>
      <c r="BH388" s="57"/>
      <c r="BI388" s="57"/>
      <c r="BJ388" s="57"/>
      <c r="BK388" s="57"/>
      <c r="BL388" s="57"/>
      <c r="BM388" s="57"/>
      <c r="BN388" s="57"/>
      <c r="BO388" s="57"/>
      <c r="BP388" s="57"/>
      <c r="BQ388" s="2"/>
      <c r="BR388" s="2"/>
      <c r="BS388" s="56" t="s">
        <v>138</v>
      </c>
      <c r="BT388" s="57"/>
      <c r="BU388" s="57"/>
      <c r="BV388" s="57"/>
      <c r="BW388" s="57"/>
      <c r="BX388" s="57"/>
      <c r="BY388" s="57"/>
      <c r="BZ388" s="57"/>
      <c r="CA388" s="57"/>
      <c r="CB388" s="5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7"/>
      <c r="B389" s="58"/>
      <c r="C389" s="58"/>
      <c r="D389" s="58"/>
      <c r="E389" s="58"/>
      <c r="F389" s="10"/>
      <c r="G389" s="10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0"/>
      <c r="U389" s="10"/>
      <c r="V389" s="10"/>
      <c r="W389" s="58"/>
      <c r="X389" s="58"/>
      <c r="Y389" s="58"/>
      <c r="Z389" s="58"/>
      <c r="AA389" s="58"/>
      <c r="AB389" s="58"/>
      <c r="AC389" s="58"/>
      <c r="AD389" s="58"/>
      <c r="AE389" s="58"/>
      <c r="AF389" s="10"/>
      <c r="AG389" s="10"/>
      <c r="AH389" s="10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10"/>
      <c r="AT389" s="10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10"/>
      <c r="BF389" s="10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10"/>
      <c r="BR389" s="10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8264</v>
      </c>
      <c r="BN391" s="6" t="s">
        <v>1000</v>
      </c>
      <c r="BZ391" s="6" t="s">
        <v>8263</v>
      </c>
    </row>
    <row r="392" spans="1:113" ht="9.9" customHeight="1" x14ac:dyDescent="0.2">
      <c r="E392" s="14" t="s">
        <v>160</v>
      </c>
      <c r="P392" s="6" t="s">
        <v>8262</v>
      </c>
      <c r="S392" s="13" t="s">
        <v>238</v>
      </c>
    </row>
    <row r="393" spans="1:113" ht="9.9" customHeight="1" x14ac:dyDescent="0.2">
      <c r="AD393" s="6" t="s">
        <v>8261</v>
      </c>
      <c r="AP393" s="6" t="s">
        <v>8260</v>
      </c>
      <c r="BB393" s="6" t="s">
        <v>2478</v>
      </c>
      <c r="BN393" s="6" t="s">
        <v>8259</v>
      </c>
      <c r="BZ393" s="6" t="s">
        <v>8258</v>
      </c>
    </row>
    <row r="394" spans="1:113" ht="9.9" customHeight="1" x14ac:dyDescent="0.2">
      <c r="E394" s="14" t="s">
        <v>167</v>
      </c>
      <c r="P394" s="6" t="s">
        <v>8257</v>
      </c>
    </row>
    <row r="395" spans="1:113" ht="9.9" customHeight="1" x14ac:dyDescent="0.2">
      <c r="AD395" s="6" t="s">
        <v>8256</v>
      </c>
      <c r="AP395" s="6" t="s">
        <v>8255</v>
      </c>
      <c r="BB395" s="6" t="s">
        <v>8254</v>
      </c>
      <c r="BN395" s="6" t="s">
        <v>8253</v>
      </c>
      <c r="BZ395" s="6" t="s">
        <v>2525</v>
      </c>
    </row>
    <row r="396" spans="1:113" ht="9.9" customHeight="1" x14ac:dyDescent="0.2">
      <c r="E396" s="14" t="s">
        <v>174</v>
      </c>
      <c r="P396" s="6" t="s">
        <v>8252</v>
      </c>
    </row>
    <row r="397" spans="1:113" ht="9.9" customHeight="1" x14ac:dyDescent="0.2">
      <c r="AD397" s="6" t="s">
        <v>8251</v>
      </c>
      <c r="AP397" s="6" t="s">
        <v>8250</v>
      </c>
      <c r="BB397" s="6" t="s">
        <v>8034</v>
      </c>
      <c r="BN397" s="6" t="s">
        <v>8249</v>
      </c>
      <c r="BZ397" s="6" t="s">
        <v>4404</v>
      </c>
    </row>
    <row r="398" spans="1:113" ht="9.9" customHeight="1" x14ac:dyDescent="0.2">
      <c r="E398" s="14" t="s">
        <v>181</v>
      </c>
      <c r="P398" s="6" t="s">
        <v>8248</v>
      </c>
    </row>
    <row r="399" spans="1:113" ht="9.9" customHeight="1" x14ac:dyDescent="0.2">
      <c r="AD399" s="6" t="s">
        <v>8247</v>
      </c>
      <c r="AP399" s="6" t="s">
        <v>8246</v>
      </c>
      <c r="BB399" s="6" t="s">
        <v>8245</v>
      </c>
      <c r="BN399" s="6" t="s">
        <v>8244</v>
      </c>
      <c r="BZ399" s="6" t="s">
        <v>3529</v>
      </c>
    </row>
    <row r="400" spans="1:113" ht="9.9" customHeight="1" x14ac:dyDescent="0.2">
      <c r="E400" s="14" t="s">
        <v>188</v>
      </c>
      <c r="P400" s="6" t="s">
        <v>8243</v>
      </c>
    </row>
    <row r="401" spans="5:78" ht="9.9" customHeight="1" x14ac:dyDescent="0.2">
      <c r="AD401" s="6" t="s">
        <v>8242</v>
      </c>
      <c r="AP401" s="6" t="s">
        <v>8241</v>
      </c>
      <c r="BB401" s="6" t="s">
        <v>8240</v>
      </c>
      <c r="BN401" s="6" t="s">
        <v>8239</v>
      </c>
      <c r="BZ401" s="6" t="s">
        <v>3979</v>
      </c>
    </row>
    <row r="402" spans="5:78" ht="9.9" customHeight="1" x14ac:dyDescent="0.2">
      <c r="E402" s="14" t="s">
        <v>195</v>
      </c>
      <c r="P402" s="6" t="s">
        <v>8238</v>
      </c>
    </row>
    <row r="403" spans="5:78" ht="9.9" customHeight="1" x14ac:dyDescent="0.2">
      <c r="AD403" s="6" t="s">
        <v>8237</v>
      </c>
      <c r="AP403" s="6" t="s">
        <v>8236</v>
      </c>
      <c r="BB403" s="6" t="s">
        <v>8235</v>
      </c>
      <c r="BN403" s="6" t="s">
        <v>8234</v>
      </c>
      <c r="BZ403" s="6" t="s">
        <v>1821</v>
      </c>
    </row>
    <row r="404" spans="5:78" ht="9.9" customHeight="1" x14ac:dyDescent="0.2">
      <c r="E404" s="14" t="s">
        <v>202</v>
      </c>
      <c r="P404" s="6" t="s">
        <v>8233</v>
      </c>
    </row>
    <row r="405" spans="5:78" ht="9.9" customHeight="1" x14ac:dyDescent="0.2">
      <c r="AD405" s="6" t="s">
        <v>8232</v>
      </c>
      <c r="AP405" s="6" t="s">
        <v>4225</v>
      </c>
      <c r="BB405" s="6" t="s">
        <v>8231</v>
      </c>
      <c r="BN405" s="6" t="s">
        <v>8230</v>
      </c>
      <c r="BZ405" s="6" t="s">
        <v>654</v>
      </c>
    </row>
    <row r="406" spans="5:78" ht="9.9" customHeight="1" x14ac:dyDescent="0.2">
      <c r="E406" s="14" t="s">
        <v>209</v>
      </c>
      <c r="P406" s="6" t="s">
        <v>8229</v>
      </c>
    </row>
    <row r="407" spans="5:78" ht="9.9" customHeight="1" x14ac:dyDescent="0.2">
      <c r="AD407" s="6" t="s">
        <v>8228</v>
      </c>
      <c r="AP407" s="6" t="s">
        <v>3966</v>
      </c>
      <c r="BB407" s="6" t="s">
        <v>8227</v>
      </c>
      <c r="BN407" s="6" t="s">
        <v>8226</v>
      </c>
      <c r="BZ407" s="6" t="s">
        <v>1919</v>
      </c>
    </row>
    <row r="408" spans="5:78" ht="9.9" customHeight="1" x14ac:dyDescent="0.2">
      <c r="E408" s="14" t="s">
        <v>216</v>
      </c>
      <c r="P408" s="6" t="s">
        <v>8225</v>
      </c>
    </row>
    <row r="409" spans="5:78" ht="9.9" customHeight="1" x14ac:dyDescent="0.2">
      <c r="AD409" s="6" t="s">
        <v>8224</v>
      </c>
      <c r="AP409" s="6" t="s">
        <v>1340</v>
      </c>
      <c r="BB409" s="6" t="s">
        <v>8223</v>
      </c>
      <c r="BN409" s="6" t="s">
        <v>8222</v>
      </c>
      <c r="BZ409" s="6" t="s">
        <v>1385</v>
      </c>
    </row>
    <row r="410" spans="5:78" ht="9.9" customHeight="1" x14ac:dyDescent="0.2">
      <c r="E410" s="14" t="s">
        <v>222</v>
      </c>
      <c r="P410" s="6" t="s">
        <v>8221</v>
      </c>
    </row>
    <row r="411" spans="5:78" ht="9.9" customHeight="1" x14ac:dyDescent="0.2">
      <c r="AD411" s="6" t="s">
        <v>8220</v>
      </c>
      <c r="AP411" s="6" t="s">
        <v>571</v>
      </c>
      <c r="BB411" s="6" t="s">
        <v>8219</v>
      </c>
      <c r="BN411" s="6" t="s">
        <v>8218</v>
      </c>
      <c r="BZ411" s="6" t="s">
        <v>632</v>
      </c>
    </row>
    <row r="412" spans="5:78" ht="9.9" customHeight="1" x14ac:dyDescent="0.2">
      <c r="E412" s="14" t="s">
        <v>229</v>
      </c>
      <c r="P412" s="6" t="s">
        <v>8217</v>
      </c>
    </row>
    <row r="413" spans="5:78" ht="9.9" customHeight="1" x14ac:dyDescent="0.2">
      <c r="AD413" s="6" t="s">
        <v>8216</v>
      </c>
      <c r="AP413" s="6" t="s">
        <v>5049</v>
      </c>
      <c r="BB413" s="6" t="s">
        <v>7810</v>
      </c>
      <c r="BN413" s="6" t="s">
        <v>7615</v>
      </c>
      <c r="BZ413" s="6" t="s">
        <v>2578</v>
      </c>
    </row>
    <row r="414" spans="5:78" ht="9.9" customHeight="1" x14ac:dyDescent="0.2">
      <c r="E414" s="14" t="s">
        <v>236</v>
      </c>
      <c r="P414" s="6" t="s">
        <v>8215</v>
      </c>
    </row>
    <row r="415" spans="5:78" ht="9.9" customHeight="1" x14ac:dyDescent="0.2">
      <c r="AD415" s="6" t="s">
        <v>8214</v>
      </c>
      <c r="AP415" s="6" t="s">
        <v>4858</v>
      </c>
      <c r="BB415" s="6" t="s">
        <v>7649</v>
      </c>
      <c r="BN415" s="6" t="s">
        <v>8213</v>
      </c>
      <c r="BZ415" s="6" t="s">
        <v>4312</v>
      </c>
    </row>
    <row r="416" spans="5:78" ht="9.9" customHeight="1" x14ac:dyDescent="0.2">
      <c r="E416" s="14" t="s">
        <v>244</v>
      </c>
      <c r="P416" s="6" t="s">
        <v>8212</v>
      </c>
    </row>
    <row r="417" spans="5:78" ht="9.9" customHeight="1" x14ac:dyDescent="0.2">
      <c r="AD417" s="6" t="s">
        <v>8211</v>
      </c>
      <c r="AP417" s="6" t="s">
        <v>8210</v>
      </c>
      <c r="BB417" s="6" t="s">
        <v>7282</v>
      </c>
      <c r="BN417" s="6" t="s">
        <v>8209</v>
      </c>
      <c r="BZ417" s="6" t="s">
        <v>632</v>
      </c>
    </row>
    <row r="418" spans="5:78" ht="9.9" customHeight="1" x14ac:dyDescent="0.2">
      <c r="E418" s="14" t="s">
        <v>250</v>
      </c>
      <c r="P418" s="6" t="s">
        <v>8208</v>
      </c>
    </row>
    <row r="419" spans="5:78" ht="9.9" customHeight="1" x14ac:dyDescent="0.2">
      <c r="AD419" s="6" t="s">
        <v>8207</v>
      </c>
      <c r="AP419" s="6" t="s">
        <v>7003</v>
      </c>
      <c r="BB419" s="6" t="s">
        <v>8206</v>
      </c>
      <c r="BN419" s="6" t="s">
        <v>8205</v>
      </c>
      <c r="BZ419" s="6" t="s">
        <v>4282</v>
      </c>
    </row>
    <row r="420" spans="5:78" ht="9.9" customHeight="1" x14ac:dyDescent="0.2">
      <c r="E420" s="14" t="s">
        <v>257</v>
      </c>
      <c r="P420" s="6" t="s">
        <v>8204</v>
      </c>
    </row>
    <row r="421" spans="5:78" ht="9.9" customHeight="1" x14ac:dyDescent="0.2">
      <c r="AD421" s="6" t="s">
        <v>8203</v>
      </c>
      <c r="AP421" s="6" t="s">
        <v>6699</v>
      </c>
      <c r="BB421" s="6" t="s">
        <v>8202</v>
      </c>
      <c r="BN421" s="6" t="s">
        <v>7956</v>
      </c>
      <c r="BZ421" s="6" t="s">
        <v>2235</v>
      </c>
    </row>
    <row r="422" spans="5:78" ht="9.9" customHeight="1" x14ac:dyDescent="0.2">
      <c r="E422" s="14" t="s">
        <v>263</v>
      </c>
      <c r="P422" s="6" t="s">
        <v>8201</v>
      </c>
    </row>
    <row r="423" spans="5:78" ht="9.9" customHeight="1" x14ac:dyDescent="0.2">
      <c r="AD423" s="6" t="s">
        <v>1187</v>
      </c>
      <c r="AP423" s="6" t="s">
        <v>1700</v>
      </c>
      <c r="BB423" s="6" t="s">
        <v>8200</v>
      </c>
      <c r="BN423" s="6" t="s">
        <v>8199</v>
      </c>
      <c r="BZ423" s="6" t="s">
        <v>8198</v>
      </c>
    </row>
    <row r="424" spans="5:78" ht="9.9" customHeight="1" x14ac:dyDescent="0.2">
      <c r="E424" s="14" t="s">
        <v>270</v>
      </c>
      <c r="P424" s="6" t="s">
        <v>8197</v>
      </c>
      <c r="S424" s="13" t="s">
        <v>238</v>
      </c>
    </row>
    <row r="425" spans="5:78" ht="9.9" customHeight="1" x14ac:dyDescent="0.2">
      <c r="AD425" s="6" t="s">
        <v>8196</v>
      </c>
      <c r="AP425" s="6" t="s">
        <v>8195</v>
      </c>
      <c r="BB425" s="6" t="s">
        <v>8194</v>
      </c>
      <c r="BN425" s="6" t="s">
        <v>8193</v>
      </c>
      <c r="BZ425" s="6" t="s">
        <v>2332</v>
      </c>
    </row>
    <row r="426" spans="5:78" ht="9.9" customHeight="1" x14ac:dyDescent="0.2">
      <c r="E426" s="14" t="s">
        <v>277</v>
      </c>
      <c r="P426" s="6" t="s">
        <v>8192</v>
      </c>
    </row>
    <row r="427" spans="5:78" ht="9.9" customHeight="1" x14ac:dyDescent="0.2">
      <c r="AD427" s="6" t="s">
        <v>8191</v>
      </c>
      <c r="AP427" s="6" t="s">
        <v>8190</v>
      </c>
      <c r="BB427" s="6" t="s">
        <v>8189</v>
      </c>
      <c r="BN427" s="6" t="s">
        <v>8188</v>
      </c>
      <c r="BZ427" s="6" t="s">
        <v>4282</v>
      </c>
    </row>
    <row r="428" spans="5:78" ht="9.9" customHeight="1" x14ac:dyDescent="0.2">
      <c r="E428" s="14" t="s">
        <v>283</v>
      </c>
      <c r="P428" s="6" t="s">
        <v>8187</v>
      </c>
    </row>
    <row r="429" spans="5:78" ht="9.9" customHeight="1" x14ac:dyDescent="0.2">
      <c r="AD429" s="6" t="s">
        <v>8186</v>
      </c>
      <c r="AP429" s="6" t="s">
        <v>8185</v>
      </c>
      <c r="BB429" s="6" t="s">
        <v>8184</v>
      </c>
      <c r="BN429" s="6" t="s">
        <v>8183</v>
      </c>
      <c r="BZ429" s="6" t="s">
        <v>2231</v>
      </c>
    </row>
    <row r="430" spans="5:78" ht="9.9" customHeight="1" x14ac:dyDescent="0.2">
      <c r="E430" s="14" t="s">
        <v>290</v>
      </c>
      <c r="P430" s="6" t="s">
        <v>8182</v>
      </c>
    </row>
    <row r="431" spans="5:78" ht="9.9" customHeight="1" x14ac:dyDescent="0.2">
      <c r="AD431" s="6" t="s">
        <v>8181</v>
      </c>
      <c r="AP431" s="6" t="s">
        <v>5504</v>
      </c>
      <c r="BB431" s="6" t="s">
        <v>8180</v>
      </c>
      <c r="BN431" s="6" t="s">
        <v>8179</v>
      </c>
      <c r="BZ431" s="6" t="s">
        <v>547</v>
      </c>
    </row>
    <row r="432" spans="5:78" ht="9.9" customHeight="1" x14ac:dyDescent="0.2">
      <c r="E432" s="14" t="s">
        <v>297</v>
      </c>
      <c r="P432" s="6" t="s">
        <v>8178</v>
      </c>
    </row>
    <row r="433" spans="5:78" ht="9.9" customHeight="1" x14ac:dyDescent="0.2">
      <c r="AD433" s="14" t="s">
        <v>8177</v>
      </c>
      <c r="AP433" s="6" t="s">
        <v>8176</v>
      </c>
      <c r="BB433" s="6" t="s">
        <v>8175</v>
      </c>
      <c r="BN433" s="6" t="s">
        <v>3300</v>
      </c>
      <c r="BZ433" s="6" t="s">
        <v>3046</v>
      </c>
    </row>
    <row r="434" spans="5:78" ht="9.9" customHeight="1" x14ac:dyDescent="0.2">
      <c r="E434" s="14" t="s">
        <v>304</v>
      </c>
      <c r="P434" s="6" t="s">
        <v>8174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7278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7166</v>
      </c>
      <c r="DC452" s="2"/>
      <c r="DD452" s="2"/>
      <c r="DE452" s="2"/>
      <c r="DF452" s="2"/>
      <c r="DG452" s="2"/>
      <c r="DH452" s="2"/>
      <c r="DI452" s="3" t="s">
        <v>7165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7163</v>
      </c>
    </row>
    <row r="455" spans="1:113" ht="14.1" customHeight="1" x14ac:dyDescent="0.2">
      <c r="BD455" s="5" t="s">
        <v>2</v>
      </c>
      <c r="DI455" s="6" t="s">
        <v>7162</v>
      </c>
    </row>
    <row r="456" spans="1:113" ht="12" customHeight="1" x14ac:dyDescent="0.2"/>
    <row r="457" spans="1:113" ht="9.9" customHeight="1" x14ac:dyDescent="0.2">
      <c r="A457" s="7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25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7134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7132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4" t="s">
        <v>139</v>
      </c>
      <c r="T458" s="25" t="s">
        <v>1092</v>
      </c>
      <c r="BD458" s="1" t="s">
        <v>141</v>
      </c>
      <c r="BW458" s="25" t="s">
        <v>8082</v>
      </c>
      <c r="CR458" s="14" t="s">
        <v>1094</v>
      </c>
      <c r="CS458" s="1" t="s">
        <v>144</v>
      </c>
      <c r="DI458" s="26"/>
    </row>
    <row r="459" spans="1:113" ht="9.9" customHeight="1" x14ac:dyDescent="0.2">
      <c r="A459" s="24" t="s">
        <v>145</v>
      </c>
      <c r="T459" s="25" t="s">
        <v>26</v>
      </c>
      <c r="BD459" s="1" t="s">
        <v>146</v>
      </c>
      <c r="BW459" s="25" t="s">
        <v>8173</v>
      </c>
      <c r="DI459" s="26"/>
    </row>
    <row r="460" spans="1:113" ht="9.9" customHeight="1" x14ac:dyDescent="0.2">
      <c r="A460" s="24" t="s">
        <v>148</v>
      </c>
      <c r="T460" s="25" t="s">
        <v>27</v>
      </c>
      <c r="BD460" s="1" t="s">
        <v>149</v>
      </c>
      <c r="BW460" s="25" t="s">
        <v>1331</v>
      </c>
      <c r="DI460" s="26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7" t="s">
        <v>4334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8" t="s">
        <v>7161</v>
      </c>
      <c r="CS461" s="10" t="s">
        <v>138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6" t="s">
        <v>8</v>
      </c>
      <c r="B463" s="57"/>
      <c r="C463" s="57"/>
      <c r="D463" s="57"/>
      <c r="E463" s="57"/>
      <c r="F463" s="2"/>
      <c r="G463" s="2"/>
      <c r="H463" s="56" t="s">
        <v>152</v>
      </c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2"/>
      <c r="U463" s="2"/>
      <c r="V463" s="2"/>
      <c r="W463" s="56" t="s">
        <v>153</v>
      </c>
      <c r="X463" s="57"/>
      <c r="Y463" s="57"/>
      <c r="Z463" s="57"/>
      <c r="AA463" s="57"/>
      <c r="AB463" s="57"/>
      <c r="AC463" s="57"/>
      <c r="AD463" s="57"/>
      <c r="AE463" s="57"/>
      <c r="AF463" s="2"/>
      <c r="AG463" s="2"/>
      <c r="AH463" s="2"/>
      <c r="AI463" s="56" t="s">
        <v>154</v>
      </c>
      <c r="AJ463" s="57"/>
      <c r="AK463" s="57"/>
      <c r="AL463" s="57"/>
      <c r="AM463" s="57"/>
      <c r="AN463" s="57"/>
      <c r="AO463" s="57"/>
      <c r="AP463" s="57"/>
      <c r="AQ463" s="57"/>
      <c r="AR463" s="57"/>
      <c r="AS463" s="2"/>
      <c r="AT463" s="2"/>
      <c r="AU463" s="56" t="s">
        <v>155</v>
      </c>
      <c r="AV463" s="57"/>
      <c r="AW463" s="57"/>
      <c r="AX463" s="57"/>
      <c r="AY463" s="57"/>
      <c r="AZ463" s="57"/>
      <c r="BA463" s="57"/>
      <c r="BB463" s="57"/>
      <c r="BC463" s="57"/>
      <c r="BD463" s="57"/>
      <c r="BE463" s="2"/>
      <c r="BF463" s="2"/>
      <c r="BG463" s="56" t="s">
        <v>156</v>
      </c>
      <c r="BH463" s="57"/>
      <c r="BI463" s="57"/>
      <c r="BJ463" s="57"/>
      <c r="BK463" s="57"/>
      <c r="BL463" s="57"/>
      <c r="BM463" s="57"/>
      <c r="BN463" s="57"/>
      <c r="BO463" s="57"/>
      <c r="BP463" s="57"/>
      <c r="BQ463" s="2"/>
      <c r="BR463" s="2"/>
      <c r="BS463" s="56" t="s">
        <v>138</v>
      </c>
      <c r="BT463" s="57"/>
      <c r="BU463" s="57"/>
      <c r="BV463" s="57"/>
      <c r="BW463" s="57"/>
      <c r="BX463" s="57"/>
      <c r="BY463" s="57"/>
      <c r="BZ463" s="57"/>
      <c r="CA463" s="57"/>
      <c r="CB463" s="5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7"/>
      <c r="B464" s="58"/>
      <c r="C464" s="58"/>
      <c r="D464" s="58"/>
      <c r="E464" s="58"/>
      <c r="F464" s="10"/>
      <c r="G464" s="10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0"/>
      <c r="U464" s="10"/>
      <c r="V464" s="10"/>
      <c r="W464" s="58"/>
      <c r="X464" s="58"/>
      <c r="Y464" s="58"/>
      <c r="Z464" s="58"/>
      <c r="AA464" s="58"/>
      <c r="AB464" s="58"/>
      <c r="AC464" s="58"/>
      <c r="AD464" s="58"/>
      <c r="AE464" s="58"/>
      <c r="AF464" s="10"/>
      <c r="AG464" s="10"/>
      <c r="AH464" s="10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10"/>
      <c r="AT464" s="10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10"/>
      <c r="BF464" s="10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10"/>
      <c r="BR464" s="10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8172</v>
      </c>
      <c r="BN466" s="6" t="s">
        <v>8171</v>
      </c>
      <c r="BZ466" s="6" t="s">
        <v>8170</v>
      </c>
    </row>
    <row r="467" spans="5:78" ht="9.9" customHeight="1" x14ac:dyDescent="0.2">
      <c r="E467" s="14" t="s">
        <v>160</v>
      </c>
      <c r="P467" s="6" t="s">
        <v>8169</v>
      </c>
    </row>
    <row r="468" spans="5:78" ht="9.9" customHeight="1" x14ac:dyDescent="0.2">
      <c r="AD468" s="6" t="s">
        <v>8168</v>
      </c>
      <c r="AP468" s="6" t="s">
        <v>8167</v>
      </c>
      <c r="BB468" s="6" t="s">
        <v>8166</v>
      </c>
      <c r="BN468" s="6" t="s">
        <v>8165</v>
      </c>
      <c r="BZ468" s="6" t="s">
        <v>8164</v>
      </c>
    </row>
    <row r="469" spans="5:78" ht="9.9" customHeight="1" x14ac:dyDescent="0.2">
      <c r="E469" s="14" t="s">
        <v>167</v>
      </c>
      <c r="P469" s="6" t="s">
        <v>8163</v>
      </c>
    </row>
    <row r="470" spans="5:78" ht="9.9" customHeight="1" x14ac:dyDescent="0.2">
      <c r="AD470" s="6" t="s">
        <v>8162</v>
      </c>
      <c r="AP470" s="6" t="s">
        <v>8161</v>
      </c>
      <c r="BB470" s="6" t="s">
        <v>8160</v>
      </c>
      <c r="BN470" s="6" t="s">
        <v>8159</v>
      </c>
      <c r="BZ470" s="6" t="s">
        <v>3096</v>
      </c>
    </row>
    <row r="471" spans="5:78" ht="9.9" customHeight="1" x14ac:dyDescent="0.2">
      <c r="E471" s="14" t="s">
        <v>174</v>
      </c>
      <c r="P471" s="6" t="s">
        <v>8158</v>
      </c>
    </row>
    <row r="472" spans="5:78" ht="9.9" customHeight="1" x14ac:dyDescent="0.2">
      <c r="AD472" s="6" t="s">
        <v>8157</v>
      </c>
      <c r="AP472" s="6" t="s">
        <v>7200</v>
      </c>
      <c r="BB472" s="6" t="s">
        <v>3835</v>
      </c>
      <c r="BN472" s="6" t="s">
        <v>8156</v>
      </c>
      <c r="BZ472" s="6" t="s">
        <v>3553</v>
      </c>
    </row>
    <row r="473" spans="5:78" ht="9.9" customHeight="1" x14ac:dyDescent="0.2">
      <c r="E473" s="14" t="s">
        <v>181</v>
      </c>
      <c r="P473" s="6" t="s">
        <v>8155</v>
      </c>
    </row>
    <row r="474" spans="5:78" ht="9.9" customHeight="1" x14ac:dyDescent="0.2">
      <c r="AD474" s="6" t="s">
        <v>8154</v>
      </c>
      <c r="AP474" s="6" t="s">
        <v>5829</v>
      </c>
      <c r="BB474" s="6" t="s">
        <v>8153</v>
      </c>
      <c r="BN474" s="6" t="s">
        <v>8152</v>
      </c>
      <c r="BZ474" s="6" t="s">
        <v>2281</v>
      </c>
    </row>
    <row r="475" spans="5:78" ht="9.9" customHeight="1" x14ac:dyDescent="0.2">
      <c r="E475" s="14" t="s">
        <v>188</v>
      </c>
      <c r="P475" s="6" t="s">
        <v>8151</v>
      </c>
    </row>
    <row r="476" spans="5:78" ht="9.9" customHeight="1" x14ac:dyDescent="0.2">
      <c r="AD476" s="6" t="s">
        <v>8150</v>
      </c>
      <c r="AP476" s="6" t="s">
        <v>8149</v>
      </c>
      <c r="BB476" s="6" t="s">
        <v>8148</v>
      </c>
      <c r="BN476" s="6" t="s">
        <v>8147</v>
      </c>
      <c r="BZ476" s="6" t="s">
        <v>2095</v>
      </c>
    </row>
    <row r="477" spans="5:78" ht="9.9" customHeight="1" x14ac:dyDescent="0.2">
      <c r="E477" s="14" t="s">
        <v>195</v>
      </c>
      <c r="P477" s="6" t="s">
        <v>8146</v>
      </c>
    </row>
    <row r="478" spans="5:78" ht="9.9" customHeight="1" x14ac:dyDescent="0.2">
      <c r="AD478" s="6" t="s">
        <v>8145</v>
      </c>
      <c r="AP478" s="6" t="s">
        <v>3423</v>
      </c>
      <c r="BB478" s="6" t="s">
        <v>8144</v>
      </c>
      <c r="BN478" s="6" t="s">
        <v>8143</v>
      </c>
      <c r="BZ478" s="6" t="s">
        <v>547</v>
      </c>
    </row>
    <row r="479" spans="5:78" ht="9.9" customHeight="1" x14ac:dyDescent="0.2">
      <c r="E479" s="14" t="s">
        <v>202</v>
      </c>
      <c r="P479" s="6" t="s">
        <v>8142</v>
      </c>
    </row>
    <row r="480" spans="5:78" ht="9.9" customHeight="1" x14ac:dyDescent="0.2">
      <c r="AD480" s="6" t="s">
        <v>8141</v>
      </c>
      <c r="AP480" s="6" t="s">
        <v>1717</v>
      </c>
      <c r="BB480" s="6" t="s">
        <v>8140</v>
      </c>
      <c r="BN480" s="6" t="s">
        <v>7801</v>
      </c>
      <c r="BZ480" s="6" t="s">
        <v>471</v>
      </c>
    </row>
    <row r="481" spans="5:78" ht="9.9" customHeight="1" x14ac:dyDescent="0.2">
      <c r="E481" s="14" t="s">
        <v>209</v>
      </c>
      <c r="P481" s="6" t="s">
        <v>8139</v>
      </c>
    </row>
    <row r="482" spans="5:78" ht="9.9" customHeight="1" x14ac:dyDescent="0.2">
      <c r="AD482" s="6" t="s">
        <v>7821</v>
      </c>
      <c r="AP482" s="6" t="s">
        <v>1948</v>
      </c>
      <c r="BB482" s="6" t="s">
        <v>8138</v>
      </c>
      <c r="BN482" s="6" t="s">
        <v>8137</v>
      </c>
      <c r="BZ482" s="6" t="s">
        <v>2530</v>
      </c>
    </row>
    <row r="483" spans="5:78" ht="9.9" customHeight="1" x14ac:dyDescent="0.2">
      <c r="E483" s="14" t="s">
        <v>216</v>
      </c>
      <c r="P483" s="6" t="s">
        <v>8136</v>
      </c>
    </row>
    <row r="484" spans="5:78" ht="9.9" customHeight="1" x14ac:dyDescent="0.2">
      <c r="AD484" s="6" t="s">
        <v>7234</v>
      </c>
      <c r="AP484" s="6" t="s">
        <v>3913</v>
      </c>
      <c r="BB484" s="6" t="s">
        <v>7631</v>
      </c>
      <c r="BN484" s="6" t="s">
        <v>7814</v>
      </c>
      <c r="BZ484" s="6" t="s">
        <v>1216</v>
      </c>
    </row>
    <row r="485" spans="5:78" ht="9.9" customHeight="1" x14ac:dyDescent="0.2">
      <c r="E485" s="14" t="s">
        <v>222</v>
      </c>
      <c r="P485" s="6" t="s">
        <v>8135</v>
      </c>
    </row>
    <row r="486" spans="5:78" ht="9.9" customHeight="1" x14ac:dyDescent="0.2">
      <c r="AD486" s="6" t="s">
        <v>8134</v>
      </c>
      <c r="AP486" s="6" t="s">
        <v>7562</v>
      </c>
      <c r="BB486" s="6" t="s">
        <v>3104</v>
      </c>
      <c r="BN486" s="6" t="s">
        <v>8133</v>
      </c>
      <c r="BZ486" s="6" t="s">
        <v>8132</v>
      </c>
    </row>
    <row r="487" spans="5:78" ht="9.9" customHeight="1" x14ac:dyDescent="0.2">
      <c r="E487" s="14" t="s">
        <v>229</v>
      </c>
      <c r="P487" s="6" t="s">
        <v>8131</v>
      </c>
    </row>
    <row r="488" spans="5:78" ht="9.9" customHeight="1" x14ac:dyDescent="0.2">
      <c r="AD488" s="6" t="s">
        <v>8130</v>
      </c>
      <c r="AP488" s="6" t="s">
        <v>4256</v>
      </c>
      <c r="BB488" s="6" t="s">
        <v>8129</v>
      </c>
      <c r="BN488" s="6" t="s">
        <v>8128</v>
      </c>
      <c r="BZ488" s="6" t="s">
        <v>6326</v>
      </c>
    </row>
    <row r="489" spans="5:78" ht="9.9" customHeight="1" x14ac:dyDescent="0.2">
      <c r="E489" s="14" t="s">
        <v>236</v>
      </c>
      <c r="P489" s="6" t="s">
        <v>8127</v>
      </c>
    </row>
    <row r="490" spans="5:78" ht="9.9" customHeight="1" x14ac:dyDescent="0.2">
      <c r="AD490" s="6" t="s">
        <v>8126</v>
      </c>
      <c r="AP490" s="6" t="s">
        <v>8125</v>
      </c>
      <c r="BB490" s="6" t="s">
        <v>8124</v>
      </c>
      <c r="BN490" s="6" t="s">
        <v>8123</v>
      </c>
      <c r="BZ490" s="6" t="s">
        <v>8122</v>
      </c>
    </row>
    <row r="491" spans="5:78" ht="9.9" customHeight="1" x14ac:dyDescent="0.2">
      <c r="E491" s="14" t="s">
        <v>244</v>
      </c>
      <c r="P491" s="6" t="s">
        <v>8121</v>
      </c>
    </row>
    <row r="492" spans="5:78" ht="9.9" customHeight="1" x14ac:dyDescent="0.2">
      <c r="AD492" s="6" t="s">
        <v>8120</v>
      </c>
      <c r="AP492" s="6" t="s">
        <v>3139</v>
      </c>
      <c r="BB492" s="6" t="s">
        <v>7181</v>
      </c>
      <c r="BN492" s="6" t="s">
        <v>8119</v>
      </c>
      <c r="BZ492" s="6" t="s">
        <v>159</v>
      </c>
    </row>
    <row r="493" spans="5:78" ht="9.9" customHeight="1" x14ac:dyDescent="0.2">
      <c r="E493" s="14" t="s">
        <v>250</v>
      </c>
      <c r="P493" s="6" t="s">
        <v>8118</v>
      </c>
    </row>
    <row r="494" spans="5:78" ht="9.9" customHeight="1" x14ac:dyDescent="0.2">
      <c r="AD494" s="6" t="s">
        <v>8117</v>
      </c>
      <c r="AP494" s="6" t="s">
        <v>3599</v>
      </c>
      <c r="BB494" s="6" t="s">
        <v>8116</v>
      </c>
      <c r="BN494" s="6" t="s">
        <v>8115</v>
      </c>
      <c r="BZ494" s="6" t="s">
        <v>4321</v>
      </c>
    </row>
    <row r="495" spans="5:78" ht="9.9" customHeight="1" x14ac:dyDescent="0.2">
      <c r="E495" s="14" t="s">
        <v>257</v>
      </c>
      <c r="P495" s="6" t="s">
        <v>8114</v>
      </c>
    </row>
    <row r="496" spans="5:78" ht="9.9" customHeight="1" x14ac:dyDescent="0.2">
      <c r="AD496" s="6" t="s">
        <v>8113</v>
      </c>
      <c r="AP496" s="6" t="s">
        <v>8112</v>
      </c>
      <c r="BB496" s="6" t="s">
        <v>8111</v>
      </c>
      <c r="BN496" s="6" t="s">
        <v>7392</v>
      </c>
      <c r="BZ496" s="6" t="s">
        <v>2057</v>
      </c>
    </row>
    <row r="497" spans="5:78" ht="9.9" customHeight="1" x14ac:dyDescent="0.2">
      <c r="E497" s="14" t="s">
        <v>263</v>
      </c>
      <c r="P497" s="6" t="s">
        <v>8110</v>
      </c>
    </row>
    <row r="498" spans="5:78" ht="9.9" customHeight="1" x14ac:dyDescent="0.2">
      <c r="AD498" s="6" t="s">
        <v>8109</v>
      </c>
      <c r="AP498" s="6" t="s">
        <v>171</v>
      </c>
      <c r="BB498" s="6" t="s">
        <v>8108</v>
      </c>
      <c r="BN498" s="6" t="s">
        <v>8107</v>
      </c>
      <c r="BZ498" s="6" t="s">
        <v>2332</v>
      </c>
    </row>
    <row r="499" spans="5:78" ht="9.9" customHeight="1" x14ac:dyDescent="0.2">
      <c r="E499" s="14" t="s">
        <v>270</v>
      </c>
      <c r="P499" s="6" t="s">
        <v>8106</v>
      </c>
    </row>
    <row r="500" spans="5:78" ht="9.9" customHeight="1" x14ac:dyDescent="0.2">
      <c r="AD500" s="6" t="s">
        <v>8105</v>
      </c>
      <c r="AP500" s="6" t="s">
        <v>2900</v>
      </c>
      <c r="BB500" s="6" t="s">
        <v>8104</v>
      </c>
      <c r="BN500" s="6" t="s">
        <v>8103</v>
      </c>
      <c r="BZ500" s="6" t="s">
        <v>5929</v>
      </c>
    </row>
    <row r="501" spans="5:78" ht="9.9" customHeight="1" x14ac:dyDescent="0.2">
      <c r="E501" s="14" t="s">
        <v>277</v>
      </c>
      <c r="P501" s="6" t="s">
        <v>8102</v>
      </c>
    </row>
    <row r="502" spans="5:78" ht="9.9" customHeight="1" x14ac:dyDescent="0.2">
      <c r="AD502" s="6" t="s">
        <v>8101</v>
      </c>
      <c r="AP502" s="6" t="s">
        <v>449</v>
      </c>
      <c r="BB502" s="6" t="s">
        <v>8100</v>
      </c>
      <c r="BN502" s="6" t="s">
        <v>8099</v>
      </c>
      <c r="BZ502" s="6" t="s">
        <v>746</v>
      </c>
    </row>
    <row r="503" spans="5:78" ht="9.9" customHeight="1" x14ac:dyDescent="0.2">
      <c r="E503" s="14" t="s">
        <v>283</v>
      </c>
      <c r="P503" s="6" t="s">
        <v>8098</v>
      </c>
    </row>
    <row r="504" spans="5:78" ht="9.9" customHeight="1" x14ac:dyDescent="0.2">
      <c r="AD504" s="6" t="s">
        <v>8097</v>
      </c>
      <c r="AP504" s="6" t="s">
        <v>3904</v>
      </c>
      <c r="BB504" s="6" t="s">
        <v>8096</v>
      </c>
      <c r="BN504" s="6" t="s">
        <v>8091</v>
      </c>
      <c r="BZ504" s="6" t="s">
        <v>2119</v>
      </c>
    </row>
    <row r="505" spans="5:78" ht="9.9" customHeight="1" x14ac:dyDescent="0.2">
      <c r="E505" s="14" t="s">
        <v>290</v>
      </c>
      <c r="P505" s="6" t="s">
        <v>8095</v>
      </c>
    </row>
    <row r="506" spans="5:78" ht="9.9" customHeight="1" x14ac:dyDescent="0.2">
      <c r="AD506" s="6" t="s">
        <v>8094</v>
      </c>
      <c r="AP506" s="6" t="s">
        <v>8093</v>
      </c>
      <c r="BB506" s="6" t="s">
        <v>8092</v>
      </c>
      <c r="BN506" s="6" t="s">
        <v>8091</v>
      </c>
      <c r="BZ506" s="6" t="s">
        <v>3390</v>
      </c>
    </row>
    <row r="507" spans="5:78" ht="9.9" customHeight="1" x14ac:dyDescent="0.2">
      <c r="E507" s="14" t="s">
        <v>297</v>
      </c>
      <c r="P507" s="6" t="s">
        <v>8090</v>
      </c>
    </row>
    <row r="508" spans="5:78" ht="9.9" customHeight="1" x14ac:dyDescent="0.2">
      <c r="AD508" s="6" t="s">
        <v>8089</v>
      </c>
      <c r="AP508" s="6" t="s">
        <v>8088</v>
      </c>
      <c r="BB508" s="6" t="s">
        <v>7359</v>
      </c>
      <c r="BN508" s="6" t="s">
        <v>8087</v>
      </c>
      <c r="BZ508" s="6" t="s">
        <v>2211</v>
      </c>
    </row>
    <row r="509" spans="5:78" ht="9.9" customHeight="1" x14ac:dyDescent="0.2">
      <c r="E509" s="14" t="s">
        <v>304</v>
      </c>
      <c r="P509" s="6" t="s">
        <v>8086</v>
      </c>
    </row>
    <row r="510" spans="5:78" ht="9.9" customHeight="1" x14ac:dyDescent="0.2">
      <c r="AD510" s="14" t="s">
        <v>8085</v>
      </c>
      <c r="AP510" s="6" t="s">
        <v>5669</v>
      </c>
      <c r="BB510" s="6" t="s">
        <v>8084</v>
      </c>
      <c r="BN510" s="6" t="s">
        <v>8083</v>
      </c>
      <c r="BZ510" s="6" t="s">
        <v>2073</v>
      </c>
    </row>
    <row r="511" spans="5:78" ht="9.9" customHeight="1" x14ac:dyDescent="0.2">
      <c r="E511" s="14" t="s">
        <v>311</v>
      </c>
      <c r="P511" s="6" t="s">
        <v>8082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7278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7166</v>
      </c>
      <c r="DC527" s="2"/>
      <c r="DD527" s="2"/>
      <c r="DE527" s="2"/>
      <c r="DF527" s="2"/>
      <c r="DG527" s="2"/>
      <c r="DH527" s="2"/>
      <c r="DI527" s="3" t="s">
        <v>7165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7163</v>
      </c>
    </row>
    <row r="530" spans="1:113" ht="14.1" customHeight="1" x14ac:dyDescent="0.2">
      <c r="BD530" s="5" t="s">
        <v>2</v>
      </c>
      <c r="DI530" s="6" t="s">
        <v>7162</v>
      </c>
    </row>
    <row r="531" spans="1:113" ht="12" customHeight="1" x14ac:dyDescent="0.2"/>
    <row r="532" spans="1:113" ht="9.9" customHeight="1" x14ac:dyDescent="0.2">
      <c r="A532" s="7" t="s">
        <v>136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40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7128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7126</v>
      </c>
      <c r="CS532" s="2" t="s">
        <v>138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4" t="s">
        <v>139</v>
      </c>
      <c r="T533" s="25" t="s">
        <v>1210</v>
      </c>
      <c r="BD533" s="1" t="s">
        <v>141</v>
      </c>
      <c r="BW533" s="25" t="s">
        <v>7996</v>
      </c>
      <c r="CR533" s="14" t="s">
        <v>2396</v>
      </c>
      <c r="CS533" s="1" t="s">
        <v>144</v>
      </c>
      <c r="DI533" s="26"/>
    </row>
    <row r="534" spans="1:113" ht="9.9" customHeight="1" x14ac:dyDescent="0.2">
      <c r="A534" s="24" t="s">
        <v>145</v>
      </c>
      <c r="T534" s="25" t="s">
        <v>41</v>
      </c>
      <c r="BD534" s="1" t="s">
        <v>146</v>
      </c>
      <c r="BW534" s="25" t="s">
        <v>8081</v>
      </c>
      <c r="DI534" s="26"/>
    </row>
    <row r="535" spans="1:113" ht="9.9" customHeight="1" x14ac:dyDescent="0.2">
      <c r="A535" s="24" t="s">
        <v>148</v>
      </c>
      <c r="T535" s="25" t="s">
        <v>14</v>
      </c>
      <c r="BD535" s="1" t="s">
        <v>149</v>
      </c>
      <c r="BW535" s="25" t="s">
        <v>1466</v>
      </c>
      <c r="DI535" s="26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151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7" t="s">
        <v>4334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8" t="s">
        <v>7161</v>
      </c>
      <c r="CS536" s="10" t="s">
        <v>138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6" t="s">
        <v>8</v>
      </c>
      <c r="B538" s="57"/>
      <c r="C538" s="57"/>
      <c r="D538" s="57"/>
      <c r="E538" s="57"/>
      <c r="F538" s="2"/>
      <c r="G538" s="2"/>
      <c r="H538" s="56" t="s">
        <v>152</v>
      </c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2"/>
      <c r="U538" s="2"/>
      <c r="V538" s="2"/>
      <c r="W538" s="56" t="s">
        <v>153</v>
      </c>
      <c r="X538" s="57"/>
      <c r="Y538" s="57"/>
      <c r="Z538" s="57"/>
      <c r="AA538" s="57"/>
      <c r="AB538" s="57"/>
      <c r="AC538" s="57"/>
      <c r="AD538" s="57"/>
      <c r="AE538" s="57"/>
      <c r="AF538" s="2"/>
      <c r="AG538" s="2"/>
      <c r="AH538" s="2"/>
      <c r="AI538" s="56" t="s">
        <v>154</v>
      </c>
      <c r="AJ538" s="57"/>
      <c r="AK538" s="57"/>
      <c r="AL538" s="57"/>
      <c r="AM538" s="57"/>
      <c r="AN538" s="57"/>
      <c r="AO538" s="57"/>
      <c r="AP538" s="57"/>
      <c r="AQ538" s="57"/>
      <c r="AR538" s="57"/>
      <c r="AS538" s="2"/>
      <c r="AT538" s="2"/>
      <c r="AU538" s="56" t="s">
        <v>155</v>
      </c>
      <c r="AV538" s="57"/>
      <c r="AW538" s="57"/>
      <c r="AX538" s="57"/>
      <c r="AY538" s="57"/>
      <c r="AZ538" s="57"/>
      <c r="BA538" s="57"/>
      <c r="BB538" s="57"/>
      <c r="BC538" s="57"/>
      <c r="BD538" s="57"/>
      <c r="BE538" s="2"/>
      <c r="BF538" s="2"/>
      <c r="BG538" s="56" t="s">
        <v>156</v>
      </c>
      <c r="BH538" s="57"/>
      <c r="BI538" s="57"/>
      <c r="BJ538" s="57"/>
      <c r="BK538" s="57"/>
      <c r="BL538" s="57"/>
      <c r="BM538" s="57"/>
      <c r="BN538" s="57"/>
      <c r="BO538" s="57"/>
      <c r="BP538" s="57"/>
      <c r="BQ538" s="2"/>
      <c r="BR538" s="2"/>
      <c r="BS538" s="56" t="s">
        <v>138</v>
      </c>
      <c r="BT538" s="57"/>
      <c r="BU538" s="57"/>
      <c r="BV538" s="57"/>
      <c r="BW538" s="57"/>
      <c r="BX538" s="57"/>
      <c r="BY538" s="57"/>
      <c r="BZ538" s="57"/>
      <c r="CA538" s="57"/>
      <c r="CB538" s="5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7"/>
      <c r="B539" s="58"/>
      <c r="C539" s="58"/>
      <c r="D539" s="58"/>
      <c r="E539" s="58"/>
      <c r="F539" s="10"/>
      <c r="G539" s="10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10"/>
      <c r="U539" s="10"/>
      <c r="V539" s="10"/>
      <c r="W539" s="58"/>
      <c r="X539" s="58"/>
      <c r="Y539" s="58"/>
      <c r="Z539" s="58"/>
      <c r="AA539" s="58"/>
      <c r="AB539" s="58"/>
      <c r="AC539" s="58"/>
      <c r="AD539" s="58"/>
      <c r="AE539" s="58"/>
      <c r="AF539" s="10"/>
      <c r="AG539" s="10"/>
      <c r="AH539" s="10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10"/>
      <c r="AT539" s="10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10"/>
      <c r="BF539" s="10"/>
      <c r="BG539" s="58"/>
      <c r="BH539" s="58"/>
      <c r="BI539" s="58"/>
      <c r="BJ539" s="58"/>
      <c r="BK539" s="58"/>
      <c r="BL539" s="58"/>
      <c r="BM539" s="58"/>
      <c r="BN539" s="58"/>
      <c r="BO539" s="58"/>
      <c r="BP539" s="58"/>
      <c r="BQ539" s="10"/>
      <c r="BR539" s="10"/>
      <c r="BS539" s="58"/>
      <c r="BT539" s="58"/>
      <c r="BU539" s="58"/>
      <c r="BV539" s="58"/>
      <c r="BW539" s="58"/>
      <c r="BX539" s="58"/>
      <c r="BY539" s="58"/>
      <c r="BZ539" s="58"/>
      <c r="CA539" s="58"/>
      <c r="CB539" s="5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BB541" s="6" t="s">
        <v>8080</v>
      </c>
      <c r="BN541" s="6" t="s">
        <v>8079</v>
      </c>
      <c r="BZ541" s="6" t="s">
        <v>8078</v>
      </c>
    </row>
    <row r="542" spans="1:113" ht="9.9" customHeight="1" x14ac:dyDescent="0.2">
      <c r="E542" s="14" t="s">
        <v>160</v>
      </c>
      <c r="P542" s="6" t="s">
        <v>8077</v>
      </c>
    </row>
    <row r="543" spans="1:113" ht="9.9" customHeight="1" x14ac:dyDescent="0.2">
      <c r="AD543" s="6" t="s">
        <v>8076</v>
      </c>
      <c r="AP543" s="6" t="s">
        <v>7532</v>
      </c>
      <c r="BB543" s="6" t="s">
        <v>8075</v>
      </c>
      <c r="BN543" s="6" t="s">
        <v>8074</v>
      </c>
      <c r="BZ543" s="6" t="s">
        <v>7345</v>
      </c>
    </row>
    <row r="544" spans="1:113" ht="9.9" customHeight="1" x14ac:dyDescent="0.2">
      <c r="E544" s="14" t="s">
        <v>167</v>
      </c>
      <c r="P544" s="6" t="s">
        <v>8073</v>
      </c>
    </row>
    <row r="545" spans="5:78" ht="9.9" customHeight="1" x14ac:dyDescent="0.2">
      <c r="AD545" s="6" t="s">
        <v>8072</v>
      </c>
      <c r="AP545" s="6" t="s">
        <v>8071</v>
      </c>
      <c r="BB545" s="6" t="s">
        <v>2460</v>
      </c>
      <c r="BN545" s="6" t="s">
        <v>8070</v>
      </c>
      <c r="BZ545" s="6" t="s">
        <v>8069</v>
      </c>
    </row>
    <row r="546" spans="5:78" ht="9.9" customHeight="1" x14ac:dyDescent="0.2">
      <c r="E546" s="14" t="s">
        <v>174</v>
      </c>
      <c r="P546" s="6" t="s">
        <v>8068</v>
      </c>
    </row>
    <row r="547" spans="5:78" ht="9.9" customHeight="1" x14ac:dyDescent="0.2">
      <c r="AD547" s="6" t="s">
        <v>8067</v>
      </c>
      <c r="AP547" s="6" t="s">
        <v>8066</v>
      </c>
      <c r="BB547" s="6" t="s">
        <v>8065</v>
      </c>
      <c r="BN547" s="6" t="s">
        <v>7286</v>
      </c>
      <c r="BZ547" s="6" t="s">
        <v>6900</v>
      </c>
    </row>
    <row r="548" spans="5:78" ht="9.9" customHeight="1" x14ac:dyDescent="0.2">
      <c r="E548" s="14" t="s">
        <v>181</v>
      </c>
      <c r="P548" s="6" t="s">
        <v>8064</v>
      </c>
    </row>
    <row r="549" spans="5:78" ht="9.9" customHeight="1" x14ac:dyDescent="0.2">
      <c r="AD549" s="6" t="s">
        <v>8063</v>
      </c>
      <c r="AP549" s="6" t="s">
        <v>8062</v>
      </c>
      <c r="BB549" s="6" t="s">
        <v>8061</v>
      </c>
      <c r="BN549" s="6" t="s">
        <v>7259</v>
      </c>
      <c r="BZ549" s="6" t="s">
        <v>3011</v>
      </c>
    </row>
    <row r="550" spans="5:78" ht="9.9" customHeight="1" x14ac:dyDescent="0.2">
      <c r="E550" s="14" t="s">
        <v>188</v>
      </c>
      <c r="P550" s="6" t="s">
        <v>8060</v>
      </c>
    </row>
    <row r="551" spans="5:78" ht="9.9" customHeight="1" x14ac:dyDescent="0.2">
      <c r="AD551" s="6" t="s">
        <v>8059</v>
      </c>
      <c r="AP551" s="6" t="s">
        <v>2727</v>
      </c>
      <c r="BB551" s="6" t="s">
        <v>8058</v>
      </c>
      <c r="BN551" s="6" t="s">
        <v>8057</v>
      </c>
      <c r="BZ551" s="6" t="s">
        <v>2089</v>
      </c>
    </row>
    <row r="552" spans="5:78" ht="9.9" customHeight="1" x14ac:dyDescent="0.2">
      <c r="E552" s="14" t="s">
        <v>195</v>
      </c>
      <c r="P552" s="6" t="s">
        <v>8056</v>
      </c>
    </row>
    <row r="553" spans="5:78" ht="9.9" customHeight="1" x14ac:dyDescent="0.2">
      <c r="AD553" s="6" t="s">
        <v>8055</v>
      </c>
      <c r="AP553" s="6" t="s">
        <v>5897</v>
      </c>
      <c r="BB553" s="6" t="s">
        <v>8054</v>
      </c>
      <c r="BN553" s="6" t="s">
        <v>8053</v>
      </c>
      <c r="BZ553" s="6" t="s">
        <v>1913</v>
      </c>
    </row>
    <row r="554" spans="5:78" ht="9.9" customHeight="1" x14ac:dyDescent="0.2">
      <c r="E554" s="14" t="s">
        <v>202</v>
      </c>
      <c r="P554" s="6" t="s">
        <v>8052</v>
      </c>
    </row>
    <row r="555" spans="5:78" ht="9.9" customHeight="1" x14ac:dyDescent="0.2">
      <c r="AD555" s="6" t="s">
        <v>8051</v>
      </c>
      <c r="AP555" s="6" t="s">
        <v>475</v>
      </c>
      <c r="BB555" s="6" t="s">
        <v>8050</v>
      </c>
      <c r="BN555" s="6" t="s">
        <v>8049</v>
      </c>
      <c r="BZ555" s="6" t="s">
        <v>2542</v>
      </c>
    </row>
    <row r="556" spans="5:78" ht="9.9" customHeight="1" x14ac:dyDescent="0.2">
      <c r="E556" s="14" t="s">
        <v>209</v>
      </c>
      <c r="P556" s="6" t="s">
        <v>8048</v>
      </c>
    </row>
    <row r="557" spans="5:78" ht="9.9" customHeight="1" x14ac:dyDescent="0.2">
      <c r="AD557" s="6" t="s">
        <v>8047</v>
      </c>
      <c r="AP557" s="6" t="s">
        <v>8046</v>
      </c>
      <c r="BB557" s="6" t="s">
        <v>8045</v>
      </c>
      <c r="BN557" s="6" t="s">
        <v>8044</v>
      </c>
      <c r="BZ557" s="6" t="s">
        <v>7972</v>
      </c>
    </row>
    <row r="558" spans="5:78" ht="9.9" customHeight="1" x14ac:dyDescent="0.2">
      <c r="E558" s="14" t="s">
        <v>216</v>
      </c>
      <c r="P558" s="6" t="s">
        <v>8043</v>
      </c>
    </row>
    <row r="559" spans="5:78" ht="9.9" customHeight="1" x14ac:dyDescent="0.2">
      <c r="AD559" s="6" t="s">
        <v>8042</v>
      </c>
      <c r="AP559" s="6" t="s">
        <v>2997</v>
      </c>
      <c r="BB559" s="6" t="s">
        <v>8041</v>
      </c>
      <c r="BN559" s="6" t="s">
        <v>8040</v>
      </c>
      <c r="BZ559" s="6" t="s">
        <v>8039</v>
      </c>
    </row>
    <row r="560" spans="5:78" ht="9.9" customHeight="1" x14ac:dyDescent="0.2">
      <c r="E560" s="14" t="s">
        <v>222</v>
      </c>
      <c r="P560" s="6" t="s">
        <v>8038</v>
      </c>
    </row>
    <row r="561" spans="5:78" ht="9.9" customHeight="1" x14ac:dyDescent="0.2">
      <c r="AD561" s="6" t="s">
        <v>8037</v>
      </c>
      <c r="AP561" s="6" t="s">
        <v>8036</v>
      </c>
      <c r="BB561" s="6" t="s">
        <v>8035</v>
      </c>
      <c r="BN561" s="6" t="s">
        <v>8034</v>
      </c>
      <c r="BZ561" s="6" t="s">
        <v>8033</v>
      </c>
    </row>
    <row r="562" spans="5:78" ht="9.9" customHeight="1" x14ac:dyDescent="0.2">
      <c r="E562" s="14" t="s">
        <v>229</v>
      </c>
      <c r="P562" s="6" t="s">
        <v>8032</v>
      </c>
      <c r="S562" s="13" t="s">
        <v>238</v>
      </c>
    </row>
    <row r="563" spans="5:78" ht="9.9" customHeight="1" x14ac:dyDescent="0.2">
      <c r="AD563" s="6" t="s">
        <v>8031</v>
      </c>
      <c r="AP563" s="6" t="s">
        <v>8030</v>
      </c>
      <c r="BB563" s="6" t="s">
        <v>8029</v>
      </c>
      <c r="BN563" s="6" t="s">
        <v>6354</v>
      </c>
      <c r="BZ563" s="6" t="s">
        <v>8028</v>
      </c>
    </row>
    <row r="564" spans="5:78" ht="9.9" customHeight="1" x14ac:dyDescent="0.2">
      <c r="E564" s="14" t="s">
        <v>236</v>
      </c>
      <c r="P564" s="6" t="s">
        <v>8027</v>
      </c>
      <c r="S564" s="13" t="s">
        <v>238</v>
      </c>
    </row>
    <row r="565" spans="5:78" ht="9.9" customHeight="1" x14ac:dyDescent="0.2">
      <c r="AD565" s="6" t="s">
        <v>8026</v>
      </c>
      <c r="AP565" s="6" t="s">
        <v>8025</v>
      </c>
      <c r="BB565" s="6" t="s">
        <v>8024</v>
      </c>
      <c r="BN565" s="6" t="s">
        <v>8023</v>
      </c>
      <c r="BZ565" s="6" t="s">
        <v>5827</v>
      </c>
    </row>
    <row r="566" spans="5:78" ht="9.9" customHeight="1" x14ac:dyDescent="0.2">
      <c r="E566" s="14" t="s">
        <v>244</v>
      </c>
      <c r="P566" s="6" t="s">
        <v>8022</v>
      </c>
    </row>
    <row r="567" spans="5:78" ht="9.9" customHeight="1" x14ac:dyDescent="0.2">
      <c r="AD567" s="6" t="s">
        <v>7821</v>
      </c>
      <c r="AP567" s="6" t="s">
        <v>1601</v>
      </c>
      <c r="BB567" s="6" t="s">
        <v>8021</v>
      </c>
      <c r="BN567" s="6" t="s">
        <v>8020</v>
      </c>
      <c r="BZ567" s="6" t="s">
        <v>4377</v>
      </c>
    </row>
    <row r="568" spans="5:78" ht="9.9" customHeight="1" x14ac:dyDescent="0.2">
      <c r="E568" s="14" t="s">
        <v>250</v>
      </c>
      <c r="P568" s="6" t="s">
        <v>8019</v>
      </c>
    </row>
    <row r="569" spans="5:78" ht="9.9" customHeight="1" x14ac:dyDescent="0.2">
      <c r="AD569" s="6" t="s">
        <v>8018</v>
      </c>
      <c r="AP569" s="6" t="s">
        <v>2900</v>
      </c>
      <c r="BB569" s="6" t="s">
        <v>7621</v>
      </c>
      <c r="BN569" s="6" t="s">
        <v>8017</v>
      </c>
      <c r="BZ569" s="6" t="s">
        <v>2504</v>
      </c>
    </row>
    <row r="570" spans="5:78" ht="9.9" customHeight="1" x14ac:dyDescent="0.2">
      <c r="E570" s="14" t="s">
        <v>257</v>
      </c>
      <c r="P570" s="6" t="s">
        <v>8016</v>
      </c>
    </row>
    <row r="571" spans="5:78" ht="9.9" customHeight="1" x14ac:dyDescent="0.2">
      <c r="AD571" s="6" t="s">
        <v>8015</v>
      </c>
      <c r="AP571" s="6" t="s">
        <v>5420</v>
      </c>
      <c r="BB571" s="6" t="s">
        <v>8014</v>
      </c>
      <c r="BN571" s="6" t="s">
        <v>8013</v>
      </c>
      <c r="BZ571" s="6" t="s">
        <v>1216</v>
      </c>
    </row>
    <row r="572" spans="5:78" ht="9.9" customHeight="1" x14ac:dyDescent="0.2">
      <c r="E572" s="14" t="s">
        <v>263</v>
      </c>
      <c r="P572" s="6" t="s">
        <v>8012</v>
      </c>
    </row>
    <row r="573" spans="5:78" ht="9.9" customHeight="1" x14ac:dyDescent="0.2">
      <c r="AD573" s="6" t="s">
        <v>8011</v>
      </c>
      <c r="AP573" s="6" t="s">
        <v>6557</v>
      </c>
      <c r="BB573" s="6" t="s">
        <v>8010</v>
      </c>
      <c r="BN573" s="6" t="s">
        <v>8009</v>
      </c>
      <c r="BZ573" s="6" t="s">
        <v>8008</v>
      </c>
    </row>
    <row r="574" spans="5:78" ht="9.9" customHeight="1" x14ac:dyDescent="0.2">
      <c r="E574" s="14" t="s">
        <v>270</v>
      </c>
      <c r="P574" s="6" t="s">
        <v>8007</v>
      </c>
    </row>
    <row r="575" spans="5:78" ht="9.9" customHeight="1" x14ac:dyDescent="0.2">
      <c r="AD575" s="14" t="s">
        <v>8006</v>
      </c>
      <c r="AP575" s="6" t="s">
        <v>1288</v>
      </c>
      <c r="BB575" s="6" t="s">
        <v>1696</v>
      </c>
      <c r="BN575" s="6" t="s">
        <v>8005</v>
      </c>
      <c r="BZ575" s="6" t="s">
        <v>4362</v>
      </c>
    </row>
    <row r="576" spans="5:78" ht="9.9" customHeight="1" x14ac:dyDescent="0.2">
      <c r="E576" s="14" t="s">
        <v>277</v>
      </c>
      <c r="P576" s="6" t="s">
        <v>8004</v>
      </c>
    </row>
    <row r="577" spans="5:78" ht="9.9" customHeight="1" x14ac:dyDescent="0.2">
      <c r="AD577" s="6" t="s">
        <v>8003</v>
      </c>
      <c r="AP577" s="6" t="s">
        <v>3989</v>
      </c>
      <c r="BB577" s="6" t="s">
        <v>8002</v>
      </c>
      <c r="BN577" s="6" t="s">
        <v>8001</v>
      </c>
      <c r="BZ577" s="6" t="s">
        <v>2519</v>
      </c>
    </row>
    <row r="578" spans="5:78" ht="9.9" customHeight="1" x14ac:dyDescent="0.2">
      <c r="E578" s="14" t="s">
        <v>283</v>
      </c>
      <c r="P578" s="6" t="s">
        <v>8000</v>
      </c>
    </row>
    <row r="579" spans="5:78" ht="9.9" customHeight="1" x14ac:dyDescent="0.2">
      <c r="AD579" s="6" t="s">
        <v>7999</v>
      </c>
      <c r="AP579" s="6" t="s">
        <v>5549</v>
      </c>
      <c r="BB579" s="6" t="s">
        <v>7998</v>
      </c>
      <c r="BN579" s="6" t="s">
        <v>7997</v>
      </c>
      <c r="BZ579" s="6" t="s">
        <v>4502</v>
      </c>
    </row>
    <row r="580" spans="5:78" ht="9.9" customHeight="1" x14ac:dyDescent="0.2">
      <c r="E580" s="14" t="s">
        <v>290</v>
      </c>
      <c r="P580" s="6" t="s">
        <v>7996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7278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7166</v>
      </c>
      <c r="DC602" s="2"/>
      <c r="DD602" s="2"/>
      <c r="DE602" s="2"/>
      <c r="DF602" s="2"/>
      <c r="DG602" s="2"/>
      <c r="DH602" s="2"/>
      <c r="DI602" s="3" t="s">
        <v>7165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7163</v>
      </c>
    </row>
    <row r="605" spans="1:113" ht="14.1" customHeight="1" x14ac:dyDescent="0.2">
      <c r="BD605" s="5" t="s">
        <v>2</v>
      </c>
      <c r="DI605" s="6" t="s">
        <v>7162</v>
      </c>
    </row>
    <row r="606" spans="1:113" ht="12" customHeight="1" x14ac:dyDescent="0.2"/>
    <row r="607" spans="1:113" ht="9.9" customHeight="1" x14ac:dyDescent="0.2">
      <c r="A607" s="7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62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4334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7161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4" t="s">
        <v>139</v>
      </c>
      <c r="T608" s="25" t="s">
        <v>1327</v>
      </c>
      <c r="BD608" s="1" t="s">
        <v>141</v>
      </c>
      <c r="BW608" s="25" t="s">
        <v>7898</v>
      </c>
      <c r="CR608" s="14" t="s">
        <v>62</v>
      </c>
      <c r="CS608" s="1" t="s">
        <v>144</v>
      </c>
      <c r="DI608" s="26"/>
    </row>
    <row r="609" spans="1:113" ht="9.9" customHeight="1" x14ac:dyDescent="0.2">
      <c r="A609" s="24" t="s">
        <v>145</v>
      </c>
      <c r="T609" s="25" t="s">
        <v>1329</v>
      </c>
      <c r="BD609" s="1" t="s">
        <v>146</v>
      </c>
      <c r="BW609" s="25" t="s">
        <v>7995</v>
      </c>
      <c r="DI609" s="26"/>
    </row>
    <row r="610" spans="1:113" ht="9.9" customHeight="1" x14ac:dyDescent="0.2">
      <c r="A610" s="24" t="s">
        <v>148</v>
      </c>
      <c r="T610" s="25" t="s">
        <v>63</v>
      </c>
      <c r="BD610" s="1" t="s">
        <v>149</v>
      </c>
      <c r="BW610" s="25" t="s">
        <v>1801</v>
      </c>
      <c r="DI610" s="26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7" t="s">
        <v>4334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8" t="s">
        <v>7161</v>
      </c>
      <c r="CS611" s="10" t="s">
        <v>138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6" t="s">
        <v>8</v>
      </c>
      <c r="B613" s="57"/>
      <c r="C613" s="57"/>
      <c r="D613" s="57"/>
      <c r="E613" s="57"/>
      <c r="F613" s="2"/>
      <c r="G613" s="2"/>
      <c r="H613" s="56" t="s">
        <v>152</v>
      </c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2"/>
      <c r="U613" s="2"/>
      <c r="V613" s="2"/>
      <c r="W613" s="56" t="s">
        <v>153</v>
      </c>
      <c r="X613" s="57"/>
      <c r="Y613" s="57"/>
      <c r="Z613" s="57"/>
      <c r="AA613" s="57"/>
      <c r="AB613" s="57"/>
      <c r="AC613" s="57"/>
      <c r="AD613" s="57"/>
      <c r="AE613" s="57"/>
      <c r="AF613" s="2"/>
      <c r="AG613" s="2"/>
      <c r="AH613" s="2"/>
      <c r="AI613" s="56" t="s">
        <v>154</v>
      </c>
      <c r="AJ613" s="57"/>
      <c r="AK613" s="57"/>
      <c r="AL613" s="57"/>
      <c r="AM613" s="57"/>
      <c r="AN613" s="57"/>
      <c r="AO613" s="57"/>
      <c r="AP613" s="57"/>
      <c r="AQ613" s="57"/>
      <c r="AR613" s="57"/>
      <c r="AS613" s="2"/>
      <c r="AT613" s="2"/>
      <c r="AU613" s="56" t="s">
        <v>155</v>
      </c>
      <c r="AV613" s="57"/>
      <c r="AW613" s="57"/>
      <c r="AX613" s="57"/>
      <c r="AY613" s="57"/>
      <c r="AZ613" s="57"/>
      <c r="BA613" s="57"/>
      <c r="BB613" s="57"/>
      <c r="BC613" s="57"/>
      <c r="BD613" s="57"/>
      <c r="BE613" s="2"/>
      <c r="BF613" s="2"/>
      <c r="BG613" s="56" t="s">
        <v>156</v>
      </c>
      <c r="BH613" s="57"/>
      <c r="BI613" s="57"/>
      <c r="BJ613" s="57"/>
      <c r="BK613" s="57"/>
      <c r="BL613" s="57"/>
      <c r="BM613" s="57"/>
      <c r="BN613" s="57"/>
      <c r="BO613" s="57"/>
      <c r="BP613" s="57"/>
      <c r="BQ613" s="2"/>
      <c r="BR613" s="2"/>
      <c r="BS613" s="56" t="s">
        <v>138</v>
      </c>
      <c r="BT613" s="57"/>
      <c r="BU613" s="57"/>
      <c r="BV613" s="57"/>
      <c r="BW613" s="57"/>
      <c r="BX613" s="57"/>
      <c r="BY613" s="57"/>
      <c r="BZ613" s="57"/>
      <c r="CA613" s="57"/>
      <c r="CB613" s="5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7"/>
      <c r="B614" s="58"/>
      <c r="C614" s="58"/>
      <c r="D614" s="58"/>
      <c r="E614" s="58"/>
      <c r="F614" s="10"/>
      <c r="G614" s="10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0"/>
      <c r="U614" s="10"/>
      <c r="V614" s="10"/>
      <c r="W614" s="58"/>
      <c r="X614" s="58"/>
      <c r="Y614" s="58"/>
      <c r="Z614" s="58"/>
      <c r="AA614" s="58"/>
      <c r="AB614" s="58"/>
      <c r="AC614" s="58"/>
      <c r="AD614" s="58"/>
      <c r="AE614" s="58"/>
      <c r="AF614" s="10"/>
      <c r="AG614" s="10"/>
      <c r="AH614" s="10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10"/>
      <c r="AT614" s="10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10"/>
      <c r="BF614" s="10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10"/>
      <c r="BR614" s="10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3900</v>
      </c>
      <c r="BN616" s="6" t="s">
        <v>7994</v>
      </c>
      <c r="BZ616" s="6" t="s">
        <v>7993</v>
      </c>
    </row>
    <row r="617" spans="1:113" ht="9.9" customHeight="1" x14ac:dyDescent="0.2">
      <c r="E617" s="14" t="s">
        <v>160</v>
      </c>
      <c r="P617" s="6" t="s">
        <v>7992</v>
      </c>
    </row>
    <row r="618" spans="1:113" ht="9.9" customHeight="1" x14ac:dyDescent="0.2">
      <c r="AD618" s="6" t="s">
        <v>7991</v>
      </c>
      <c r="AP618" s="6" t="s">
        <v>7990</v>
      </c>
      <c r="BB618" s="6" t="s">
        <v>7989</v>
      </c>
      <c r="BN618" s="6" t="s">
        <v>7988</v>
      </c>
      <c r="BZ618" s="6" t="s">
        <v>7987</v>
      </c>
    </row>
    <row r="619" spans="1:113" ht="9.9" customHeight="1" x14ac:dyDescent="0.2">
      <c r="E619" s="14" t="s">
        <v>167</v>
      </c>
      <c r="P619" s="6" t="s">
        <v>7986</v>
      </c>
    </row>
    <row r="620" spans="1:113" ht="9.9" customHeight="1" x14ac:dyDescent="0.2">
      <c r="AD620" s="6" t="s">
        <v>7985</v>
      </c>
      <c r="AP620" s="6" t="s">
        <v>7984</v>
      </c>
      <c r="BB620" s="6" t="s">
        <v>6080</v>
      </c>
      <c r="BN620" s="6" t="s">
        <v>7983</v>
      </c>
      <c r="BZ620" s="6" t="s">
        <v>7982</v>
      </c>
    </row>
    <row r="621" spans="1:113" ht="9.9" customHeight="1" x14ac:dyDescent="0.2">
      <c r="E621" s="14" t="s">
        <v>174</v>
      </c>
      <c r="P621" s="6" t="s">
        <v>7981</v>
      </c>
    </row>
    <row r="622" spans="1:113" ht="9.9" customHeight="1" x14ac:dyDescent="0.2">
      <c r="AD622" s="6" t="s">
        <v>7980</v>
      </c>
      <c r="AP622" s="6" t="s">
        <v>7979</v>
      </c>
      <c r="BB622" s="6" t="s">
        <v>7978</v>
      </c>
      <c r="BN622" s="6" t="s">
        <v>7977</v>
      </c>
      <c r="BZ622" s="6" t="s">
        <v>4508</v>
      </c>
    </row>
    <row r="623" spans="1:113" ht="9.9" customHeight="1" x14ac:dyDescent="0.2">
      <c r="E623" s="14" t="s">
        <v>181</v>
      </c>
      <c r="P623" s="6" t="s">
        <v>7976</v>
      </c>
    </row>
    <row r="624" spans="1:113" ht="9.9" customHeight="1" x14ac:dyDescent="0.2">
      <c r="AD624" s="6" t="s">
        <v>7975</v>
      </c>
      <c r="AP624" s="6" t="s">
        <v>7974</v>
      </c>
      <c r="BB624" s="6" t="s">
        <v>7711</v>
      </c>
      <c r="BN624" s="6" t="s">
        <v>7973</v>
      </c>
      <c r="BZ624" s="6" t="s">
        <v>7972</v>
      </c>
    </row>
    <row r="625" spans="5:78" ht="9.9" customHeight="1" x14ac:dyDescent="0.2">
      <c r="E625" s="14" t="s">
        <v>188</v>
      </c>
      <c r="P625" s="6" t="s">
        <v>7971</v>
      </c>
    </row>
    <row r="626" spans="5:78" ht="9.9" customHeight="1" x14ac:dyDescent="0.2">
      <c r="AD626" s="6" t="s">
        <v>7970</v>
      </c>
      <c r="AP626" s="6" t="s">
        <v>7969</v>
      </c>
      <c r="BB626" s="6" t="s">
        <v>7551</v>
      </c>
      <c r="BN626" s="6" t="s">
        <v>7968</v>
      </c>
      <c r="BZ626" s="6" t="s">
        <v>7967</v>
      </c>
    </row>
    <row r="627" spans="5:78" ht="9.9" customHeight="1" x14ac:dyDescent="0.2">
      <c r="E627" s="14" t="s">
        <v>195</v>
      </c>
      <c r="P627" s="6" t="s">
        <v>7966</v>
      </c>
    </row>
    <row r="628" spans="5:78" ht="9.9" customHeight="1" x14ac:dyDescent="0.2">
      <c r="AD628" s="6" t="s">
        <v>7965</v>
      </c>
      <c r="AP628" s="6" t="s">
        <v>4896</v>
      </c>
      <c r="BB628" s="6" t="s">
        <v>5905</v>
      </c>
      <c r="BN628" s="6" t="s">
        <v>7964</v>
      </c>
      <c r="BZ628" s="6" t="s">
        <v>7610</v>
      </c>
    </row>
    <row r="629" spans="5:78" ht="9.9" customHeight="1" x14ac:dyDescent="0.2">
      <c r="E629" s="14" t="s">
        <v>202</v>
      </c>
      <c r="P629" s="6" t="s">
        <v>7963</v>
      </c>
    </row>
    <row r="630" spans="5:78" ht="9.9" customHeight="1" x14ac:dyDescent="0.2">
      <c r="AD630" s="6" t="s">
        <v>7962</v>
      </c>
      <c r="AP630" s="6" t="s">
        <v>3907</v>
      </c>
      <c r="BB630" s="6" t="s">
        <v>7961</v>
      </c>
      <c r="BN630" s="6" t="s">
        <v>7960</v>
      </c>
      <c r="BZ630" s="6" t="s">
        <v>7959</v>
      </c>
    </row>
    <row r="631" spans="5:78" ht="9.9" customHeight="1" x14ac:dyDescent="0.2">
      <c r="E631" s="14" t="s">
        <v>209</v>
      </c>
      <c r="P631" s="6" t="s">
        <v>7958</v>
      </c>
    </row>
    <row r="632" spans="5:78" ht="9.9" customHeight="1" x14ac:dyDescent="0.2">
      <c r="AD632" s="6" t="s">
        <v>7957</v>
      </c>
      <c r="AP632" s="6" t="s">
        <v>6557</v>
      </c>
      <c r="BB632" s="6" t="s">
        <v>7797</v>
      </c>
      <c r="BN632" s="6" t="s">
        <v>7956</v>
      </c>
      <c r="BZ632" s="6" t="s">
        <v>2073</v>
      </c>
    </row>
    <row r="633" spans="5:78" ht="9.9" customHeight="1" x14ac:dyDescent="0.2">
      <c r="E633" s="14" t="s">
        <v>216</v>
      </c>
      <c r="P633" s="6" t="s">
        <v>7955</v>
      </c>
    </row>
    <row r="634" spans="5:78" ht="9.9" customHeight="1" x14ac:dyDescent="0.2">
      <c r="AD634" s="6" t="s">
        <v>7954</v>
      </c>
      <c r="AP634" s="6" t="s">
        <v>7953</v>
      </c>
      <c r="BB634" s="6" t="s">
        <v>7952</v>
      </c>
      <c r="BN634" s="6" t="s">
        <v>7951</v>
      </c>
      <c r="BZ634" s="6" t="s">
        <v>7950</v>
      </c>
    </row>
    <row r="635" spans="5:78" ht="9.9" customHeight="1" x14ac:dyDescent="0.2">
      <c r="E635" s="14" t="s">
        <v>222</v>
      </c>
      <c r="P635" s="6" t="s">
        <v>7949</v>
      </c>
    </row>
    <row r="636" spans="5:78" ht="9.9" customHeight="1" x14ac:dyDescent="0.2">
      <c r="AD636" s="6" t="s">
        <v>7948</v>
      </c>
      <c r="AP636" s="6" t="s">
        <v>4543</v>
      </c>
      <c r="BB636" s="6" t="s">
        <v>7947</v>
      </c>
      <c r="BN636" s="6" t="s">
        <v>7946</v>
      </c>
      <c r="BZ636" s="6" t="s">
        <v>2530</v>
      </c>
    </row>
    <row r="637" spans="5:78" ht="9.9" customHeight="1" x14ac:dyDescent="0.2">
      <c r="E637" s="14" t="s">
        <v>229</v>
      </c>
      <c r="P637" s="6" t="s">
        <v>7945</v>
      </c>
    </row>
    <row r="638" spans="5:78" ht="9.9" customHeight="1" x14ac:dyDescent="0.2">
      <c r="AD638" s="6" t="s">
        <v>7944</v>
      </c>
      <c r="AP638" s="6" t="s">
        <v>5043</v>
      </c>
      <c r="BB638" s="6" t="s">
        <v>7943</v>
      </c>
      <c r="BN638" s="6" t="s">
        <v>7942</v>
      </c>
      <c r="BZ638" s="6" t="s">
        <v>7941</v>
      </c>
    </row>
    <row r="639" spans="5:78" ht="9.9" customHeight="1" x14ac:dyDescent="0.2">
      <c r="E639" s="14" t="s">
        <v>236</v>
      </c>
      <c r="P639" s="6" t="s">
        <v>7940</v>
      </c>
    </row>
    <row r="640" spans="5:78" ht="9.9" customHeight="1" x14ac:dyDescent="0.2">
      <c r="AD640" s="6" t="s">
        <v>7939</v>
      </c>
      <c r="AP640" s="6" t="s">
        <v>6167</v>
      </c>
      <c r="BB640" s="6" t="s">
        <v>7938</v>
      </c>
      <c r="BN640" s="6" t="s">
        <v>7937</v>
      </c>
      <c r="BZ640" s="6" t="s">
        <v>7936</v>
      </c>
    </row>
    <row r="641" spans="5:78" ht="9.9" customHeight="1" x14ac:dyDescent="0.2">
      <c r="E641" s="14" t="s">
        <v>244</v>
      </c>
      <c r="P641" s="6" t="s">
        <v>7935</v>
      </c>
      <c r="S641" s="13" t="s">
        <v>238</v>
      </c>
    </row>
    <row r="642" spans="5:78" ht="9.9" customHeight="1" x14ac:dyDescent="0.2">
      <c r="AD642" s="6" t="s">
        <v>7934</v>
      </c>
      <c r="AP642" s="6" t="s">
        <v>7933</v>
      </c>
      <c r="BB642" s="6" t="s">
        <v>7932</v>
      </c>
      <c r="BN642" s="6" t="s">
        <v>7931</v>
      </c>
      <c r="BZ642" s="6" t="s">
        <v>7930</v>
      </c>
    </row>
    <row r="643" spans="5:78" ht="9.9" customHeight="1" x14ac:dyDescent="0.2">
      <c r="E643" s="14" t="s">
        <v>250</v>
      </c>
      <c r="P643" s="6" t="s">
        <v>7929</v>
      </c>
    </row>
    <row r="644" spans="5:78" ht="9.9" customHeight="1" x14ac:dyDescent="0.2">
      <c r="AD644" s="6" t="s">
        <v>7125</v>
      </c>
      <c r="AP644" s="6" t="s">
        <v>7177</v>
      </c>
      <c r="BB644" s="6" t="s">
        <v>7928</v>
      </c>
      <c r="BN644" s="6" t="s">
        <v>7927</v>
      </c>
      <c r="BZ644" s="6" t="s">
        <v>1913</v>
      </c>
    </row>
    <row r="645" spans="5:78" ht="9.9" customHeight="1" x14ac:dyDescent="0.2">
      <c r="E645" s="14" t="s">
        <v>257</v>
      </c>
      <c r="P645" s="6" t="s">
        <v>7926</v>
      </c>
    </row>
    <row r="646" spans="5:78" ht="9.9" customHeight="1" x14ac:dyDescent="0.2">
      <c r="AD646" s="6" t="s">
        <v>7925</v>
      </c>
      <c r="AP646" s="6" t="s">
        <v>6837</v>
      </c>
      <c r="BB646" s="6" t="s">
        <v>7924</v>
      </c>
      <c r="BN646" s="6" t="s">
        <v>7923</v>
      </c>
      <c r="BZ646" s="6" t="s">
        <v>3353</v>
      </c>
    </row>
    <row r="647" spans="5:78" ht="9.9" customHeight="1" x14ac:dyDescent="0.2">
      <c r="E647" s="14" t="s">
        <v>263</v>
      </c>
      <c r="P647" s="6" t="s">
        <v>7922</v>
      </c>
    </row>
    <row r="648" spans="5:78" ht="9.9" customHeight="1" x14ac:dyDescent="0.2">
      <c r="AD648" s="6" t="s">
        <v>7921</v>
      </c>
      <c r="AP648" s="6" t="s">
        <v>3797</v>
      </c>
      <c r="BB648" s="6" t="s">
        <v>3355</v>
      </c>
      <c r="BN648" s="6" t="s">
        <v>7920</v>
      </c>
      <c r="BZ648" s="6" t="s">
        <v>2158</v>
      </c>
    </row>
    <row r="649" spans="5:78" ht="9.9" customHeight="1" x14ac:dyDescent="0.2">
      <c r="E649" s="14" t="s">
        <v>270</v>
      </c>
      <c r="P649" s="6" t="s">
        <v>7919</v>
      </c>
    </row>
    <row r="650" spans="5:78" ht="9.9" customHeight="1" x14ac:dyDescent="0.2">
      <c r="AD650" s="6" t="s">
        <v>7918</v>
      </c>
      <c r="AP650" s="6" t="s">
        <v>213</v>
      </c>
      <c r="BB650" s="6" t="s">
        <v>7917</v>
      </c>
      <c r="BN650" s="6" t="s">
        <v>7916</v>
      </c>
      <c r="BZ650" s="6" t="s">
        <v>7915</v>
      </c>
    </row>
    <row r="651" spans="5:78" ht="9.9" customHeight="1" x14ac:dyDescent="0.2">
      <c r="E651" s="14" t="s">
        <v>277</v>
      </c>
      <c r="P651" s="6" t="s">
        <v>7914</v>
      </c>
    </row>
    <row r="652" spans="5:78" ht="9.9" customHeight="1" x14ac:dyDescent="0.2">
      <c r="AD652" s="6" t="s">
        <v>7913</v>
      </c>
      <c r="AP652" s="6" t="s">
        <v>7912</v>
      </c>
      <c r="BB652" s="6" t="s">
        <v>7649</v>
      </c>
      <c r="BN652" s="6" t="s">
        <v>7911</v>
      </c>
      <c r="BZ652" s="6" t="s">
        <v>7910</v>
      </c>
    </row>
    <row r="653" spans="5:78" ht="9.9" customHeight="1" x14ac:dyDescent="0.2">
      <c r="E653" s="14" t="s">
        <v>283</v>
      </c>
      <c r="P653" s="6" t="s">
        <v>7909</v>
      </c>
    </row>
    <row r="654" spans="5:78" ht="9.9" customHeight="1" x14ac:dyDescent="0.2">
      <c r="AD654" s="6" t="s">
        <v>7908</v>
      </c>
      <c r="AP654" s="6" t="s">
        <v>5241</v>
      </c>
      <c r="BB654" s="6" t="s">
        <v>7907</v>
      </c>
      <c r="BN654" s="6" t="s">
        <v>7906</v>
      </c>
      <c r="BZ654" s="6" t="s">
        <v>2211</v>
      </c>
    </row>
    <row r="655" spans="5:78" ht="9.9" customHeight="1" x14ac:dyDescent="0.2">
      <c r="E655" s="14" t="s">
        <v>290</v>
      </c>
      <c r="P655" s="6" t="s">
        <v>7905</v>
      </c>
    </row>
    <row r="656" spans="5:78" ht="9.9" customHeight="1" x14ac:dyDescent="0.2">
      <c r="AD656" s="6" t="s">
        <v>7904</v>
      </c>
      <c r="AP656" s="6" t="s">
        <v>3814</v>
      </c>
      <c r="BB656" s="6" t="s">
        <v>7903</v>
      </c>
      <c r="BN656" s="6" t="s">
        <v>7902</v>
      </c>
      <c r="BZ656" s="6" t="s">
        <v>2231</v>
      </c>
    </row>
    <row r="657" spans="5:78" ht="9.9" customHeight="1" x14ac:dyDescent="0.2">
      <c r="E657" s="14" t="s">
        <v>297</v>
      </c>
      <c r="P657" s="6" t="s">
        <v>7901</v>
      </c>
    </row>
    <row r="658" spans="5:78" ht="9.9" customHeight="1" x14ac:dyDescent="0.2">
      <c r="AD658" s="14" t="s">
        <v>7900</v>
      </c>
      <c r="AP658" s="6" t="s">
        <v>7899</v>
      </c>
      <c r="BB658" s="6" t="s">
        <v>565</v>
      </c>
      <c r="BN658" s="6" t="s">
        <v>3204</v>
      </c>
      <c r="BZ658" s="6" t="s">
        <v>2979</v>
      </c>
    </row>
    <row r="659" spans="5:78" ht="9.9" customHeight="1" x14ac:dyDescent="0.2">
      <c r="E659" s="14" t="s">
        <v>304</v>
      </c>
      <c r="P659" s="6" t="s">
        <v>7898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7278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7166</v>
      </c>
      <c r="DC677" s="2"/>
      <c r="DD677" s="2"/>
      <c r="DE677" s="2"/>
      <c r="DF677" s="2"/>
      <c r="DG677" s="2"/>
      <c r="DH677" s="2"/>
      <c r="DI677" s="3" t="s">
        <v>7165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7163</v>
      </c>
    </row>
    <row r="680" spans="1:113" ht="14.1" customHeight="1" x14ac:dyDescent="0.2">
      <c r="BD680" s="5" t="s">
        <v>2</v>
      </c>
      <c r="DI680" s="6" t="s">
        <v>7162</v>
      </c>
    </row>
    <row r="681" spans="1:113" ht="12" customHeight="1" x14ac:dyDescent="0.2"/>
    <row r="682" spans="1:113" ht="9.9" customHeight="1" x14ac:dyDescent="0.2">
      <c r="A682" s="7" t="s">
        <v>136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7138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7135</v>
      </c>
      <c r="CS682" s="2" t="s">
        <v>138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4" t="s">
        <v>139</v>
      </c>
      <c r="T683" s="25" t="s">
        <v>1461</v>
      </c>
      <c r="BD683" s="1" t="s">
        <v>141</v>
      </c>
      <c r="BW683" s="25" t="s">
        <v>7790</v>
      </c>
      <c r="CR683" s="14" t="s">
        <v>62</v>
      </c>
      <c r="CS683" s="1" t="s">
        <v>144</v>
      </c>
      <c r="DI683" s="26"/>
    </row>
    <row r="684" spans="1:113" ht="9.9" customHeight="1" x14ac:dyDescent="0.2">
      <c r="A684" s="24" t="s">
        <v>145</v>
      </c>
      <c r="T684" s="25" t="s">
        <v>1464</v>
      </c>
      <c r="BD684" s="1" t="s">
        <v>146</v>
      </c>
      <c r="BW684" s="25" t="s">
        <v>6022</v>
      </c>
      <c r="DI684" s="26"/>
    </row>
    <row r="685" spans="1:113" ht="9.9" customHeight="1" x14ac:dyDescent="0.2">
      <c r="A685" s="24" t="s">
        <v>148</v>
      </c>
      <c r="T685" s="25" t="s">
        <v>14</v>
      </c>
      <c r="BD685" s="1" t="s">
        <v>149</v>
      </c>
      <c r="BW685" s="25" t="s">
        <v>794</v>
      </c>
      <c r="DI685" s="26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7" t="s">
        <v>4334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8" t="s">
        <v>7161</v>
      </c>
      <c r="CS686" s="10" t="s">
        <v>138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6" t="s">
        <v>8</v>
      </c>
      <c r="B688" s="57"/>
      <c r="C688" s="57"/>
      <c r="D688" s="57"/>
      <c r="E688" s="57"/>
      <c r="F688" s="2"/>
      <c r="G688" s="2"/>
      <c r="H688" s="56" t="s">
        <v>152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2"/>
      <c r="W688" s="56" t="s">
        <v>153</v>
      </c>
      <c r="X688" s="57"/>
      <c r="Y688" s="57"/>
      <c r="Z688" s="57"/>
      <c r="AA688" s="57"/>
      <c r="AB688" s="57"/>
      <c r="AC688" s="57"/>
      <c r="AD688" s="57"/>
      <c r="AE688" s="57"/>
      <c r="AF688" s="2"/>
      <c r="AG688" s="2"/>
      <c r="AH688" s="2"/>
      <c r="AI688" s="56" t="s">
        <v>154</v>
      </c>
      <c r="AJ688" s="57"/>
      <c r="AK688" s="57"/>
      <c r="AL688" s="57"/>
      <c r="AM688" s="57"/>
      <c r="AN688" s="57"/>
      <c r="AO688" s="57"/>
      <c r="AP688" s="57"/>
      <c r="AQ688" s="57"/>
      <c r="AR688" s="57"/>
      <c r="AS688" s="2"/>
      <c r="AT688" s="2"/>
      <c r="AU688" s="56" t="s">
        <v>155</v>
      </c>
      <c r="AV688" s="57"/>
      <c r="AW688" s="57"/>
      <c r="AX688" s="57"/>
      <c r="AY688" s="57"/>
      <c r="AZ688" s="57"/>
      <c r="BA688" s="57"/>
      <c r="BB688" s="57"/>
      <c r="BC688" s="57"/>
      <c r="BD688" s="57"/>
      <c r="BE688" s="2"/>
      <c r="BF688" s="2"/>
      <c r="BG688" s="56" t="s">
        <v>156</v>
      </c>
      <c r="BH688" s="57"/>
      <c r="BI688" s="57"/>
      <c r="BJ688" s="57"/>
      <c r="BK688" s="57"/>
      <c r="BL688" s="57"/>
      <c r="BM688" s="57"/>
      <c r="BN688" s="57"/>
      <c r="BO688" s="57"/>
      <c r="BP688" s="57"/>
      <c r="BQ688" s="2"/>
      <c r="BR688" s="2"/>
      <c r="BS688" s="56" t="s">
        <v>138</v>
      </c>
      <c r="BT688" s="57"/>
      <c r="BU688" s="57"/>
      <c r="BV688" s="57"/>
      <c r="BW688" s="57"/>
      <c r="BX688" s="57"/>
      <c r="BY688" s="57"/>
      <c r="BZ688" s="57"/>
      <c r="CA688" s="57"/>
      <c r="CB688" s="5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7"/>
      <c r="B689" s="58"/>
      <c r="C689" s="58"/>
      <c r="D689" s="58"/>
      <c r="E689" s="58"/>
      <c r="F689" s="10"/>
      <c r="G689" s="10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0"/>
      <c r="U689" s="10"/>
      <c r="V689" s="10"/>
      <c r="W689" s="58"/>
      <c r="X689" s="58"/>
      <c r="Y689" s="58"/>
      <c r="Z689" s="58"/>
      <c r="AA689" s="58"/>
      <c r="AB689" s="58"/>
      <c r="AC689" s="58"/>
      <c r="AD689" s="58"/>
      <c r="AE689" s="58"/>
      <c r="AF689" s="10"/>
      <c r="AG689" s="10"/>
      <c r="AH689" s="10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10"/>
      <c r="AT689" s="10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10"/>
      <c r="BF689" s="10"/>
      <c r="BG689" s="58"/>
      <c r="BH689" s="58"/>
      <c r="BI689" s="58"/>
      <c r="BJ689" s="58"/>
      <c r="BK689" s="58"/>
      <c r="BL689" s="58"/>
      <c r="BM689" s="58"/>
      <c r="BN689" s="58"/>
      <c r="BO689" s="58"/>
      <c r="BP689" s="58"/>
      <c r="BQ689" s="10"/>
      <c r="BR689" s="10"/>
      <c r="BS689" s="58"/>
      <c r="BT689" s="58"/>
      <c r="BU689" s="58"/>
      <c r="BV689" s="58"/>
      <c r="BW689" s="58"/>
      <c r="BX689" s="58"/>
      <c r="BY689" s="58"/>
      <c r="BZ689" s="58"/>
      <c r="CA689" s="58"/>
      <c r="CB689" s="5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BB691" s="6" t="s">
        <v>7897</v>
      </c>
      <c r="BN691" s="6" t="s">
        <v>7896</v>
      </c>
      <c r="BZ691" s="6" t="s">
        <v>7895</v>
      </c>
    </row>
    <row r="692" spans="1:113" ht="9.9" customHeight="1" x14ac:dyDescent="0.2">
      <c r="E692" s="14" t="s">
        <v>160</v>
      </c>
      <c r="P692" s="6" t="s">
        <v>7894</v>
      </c>
    </row>
    <row r="693" spans="1:113" ht="9.9" customHeight="1" x14ac:dyDescent="0.2">
      <c r="AD693" s="6" t="s">
        <v>7893</v>
      </c>
      <c r="AP693" s="6" t="s">
        <v>7892</v>
      </c>
      <c r="BB693" s="6" t="s">
        <v>2132</v>
      </c>
      <c r="BN693" s="6" t="s">
        <v>7891</v>
      </c>
      <c r="BZ693" s="6" t="s">
        <v>7890</v>
      </c>
    </row>
    <row r="694" spans="1:113" ht="9.9" customHeight="1" x14ac:dyDescent="0.2">
      <c r="E694" s="14" t="s">
        <v>167</v>
      </c>
      <c r="P694" s="6" t="s">
        <v>7889</v>
      </c>
    </row>
    <row r="695" spans="1:113" ht="9.9" customHeight="1" x14ac:dyDescent="0.2">
      <c r="AD695" s="6" t="s">
        <v>7888</v>
      </c>
      <c r="AP695" s="6" t="s">
        <v>7887</v>
      </c>
      <c r="BB695" s="6" t="s">
        <v>7886</v>
      </c>
      <c r="BN695" s="6" t="s">
        <v>7885</v>
      </c>
      <c r="BZ695" s="6" t="s">
        <v>7339</v>
      </c>
    </row>
    <row r="696" spans="1:113" ht="9.9" customHeight="1" x14ac:dyDescent="0.2">
      <c r="E696" s="14" t="s">
        <v>174</v>
      </c>
      <c r="P696" s="6" t="s">
        <v>7884</v>
      </c>
    </row>
    <row r="697" spans="1:113" ht="9.9" customHeight="1" x14ac:dyDescent="0.2">
      <c r="AD697" s="6" t="s">
        <v>7883</v>
      </c>
      <c r="AP697" s="6" t="s">
        <v>7882</v>
      </c>
      <c r="BB697" s="6" t="s">
        <v>7881</v>
      </c>
      <c r="BN697" s="6" t="s">
        <v>7880</v>
      </c>
      <c r="BZ697" s="6" t="s">
        <v>7879</v>
      </c>
    </row>
    <row r="698" spans="1:113" ht="9.9" customHeight="1" x14ac:dyDescent="0.2">
      <c r="E698" s="14" t="s">
        <v>181</v>
      </c>
      <c r="P698" s="6" t="s">
        <v>7878</v>
      </c>
    </row>
    <row r="699" spans="1:113" ht="9.9" customHeight="1" x14ac:dyDescent="0.2">
      <c r="AD699" s="6" t="s">
        <v>7877</v>
      </c>
      <c r="AP699" s="6" t="s">
        <v>7876</v>
      </c>
      <c r="BB699" s="6" t="s">
        <v>7875</v>
      </c>
      <c r="BN699" s="6" t="s">
        <v>7874</v>
      </c>
      <c r="BZ699" s="6" t="s">
        <v>7873</v>
      </c>
    </row>
    <row r="700" spans="1:113" ht="9.9" customHeight="1" x14ac:dyDescent="0.2">
      <c r="E700" s="14" t="s">
        <v>188</v>
      </c>
      <c r="P700" s="6" t="s">
        <v>7872</v>
      </c>
    </row>
    <row r="701" spans="1:113" ht="9.9" customHeight="1" x14ac:dyDescent="0.2">
      <c r="AD701" s="6" t="s">
        <v>7871</v>
      </c>
      <c r="AP701" s="6" t="s">
        <v>6083</v>
      </c>
      <c r="BB701" s="6" t="s">
        <v>7870</v>
      </c>
      <c r="BN701" s="6" t="s">
        <v>7869</v>
      </c>
      <c r="BZ701" s="6" t="s">
        <v>7868</v>
      </c>
    </row>
    <row r="702" spans="1:113" ht="9.9" customHeight="1" x14ac:dyDescent="0.2">
      <c r="E702" s="14" t="s">
        <v>195</v>
      </c>
      <c r="P702" s="6" t="s">
        <v>7867</v>
      </c>
    </row>
    <row r="703" spans="1:113" ht="9.9" customHeight="1" x14ac:dyDescent="0.2">
      <c r="AD703" s="6" t="s">
        <v>7866</v>
      </c>
      <c r="AP703" s="6" t="s">
        <v>1669</v>
      </c>
      <c r="BB703" s="6" t="s">
        <v>4115</v>
      </c>
      <c r="BN703" s="6" t="s">
        <v>7865</v>
      </c>
      <c r="BZ703" s="6" t="s">
        <v>7864</v>
      </c>
    </row>
    <row r="704" spans="1:113" ht="9.9" customHeight="1" x14ac:dyDescent="0.2">
      <c r="E704" s="14" t="s">
        <v>202</v>
      </c>
      <c r="P704" s="6" t="s">
        <v>7863</v>
      </c>
    </row>
    <row r="705" spans="5:78" ht="9.9" customHeight="1" x14ac:dyDescent="0.2">
      <c r="AD705" s="6" t="s">
        <v>7862</v>
      </c>
      <c r="AP705" s="6" t="s">
        <v>3031</v>
      </c>
      <c r="BB705" s="6" t="s">
        <v>7861</v>
      </c>
      <c r="BN705" s="6" t="s">
        <v>7860</v>
      </c>
      <c r="BZ705" s="6" t="s">
        <v>7859</v>
      </c>
    </row>
    <row r="706" spans="5:78" ht="9.9" customHeight="1" x14ac:dyDescent="0.2">
      <c r="E706" s="14" t="s">
        <v>209</v>
      </c>
      <c r="P706" s="6" t="s">
        <v>7858</v>
      </c>
    </row>
    <row r="707" spans="5:78" ht="9.9" customHeight="1" x14ac:dyDescent="0.2">
      <c r="AD707" s="6" t="s">
        <v>7857</v>
      </c>
      <c r="AP707" s="6" t="s">
        <v>7856</v>
      </c>
      <c r="BB707" s="6" t="s">
        <v>6110</v>
      </c>
      <c r="BN707" s="6" t="s">
        <v>7855</v>
      </c>
      <c r="BZ707" s="6" t="s">
        <v>7652</v>
      </c>
    </row>
    <row r="708" spans="5:78" ht="9.9" customHeight="1" x14ac:dyDescent="0.2">
      <c r="E708" s="14" t="s">
        <v>216</v>
      </c>
      <c r="P708" s="6" t="s">
        <v>7854</v>
      </c>
    </row>
    <row r="709" spans="5:78" ht="9.9" customHeight="1" x14ac:dyDescent="0.2">
      <c r="AD709" s="6" t="s">
        <v>7853</v>
      </c>
      <c r="AP709" s="6" t="s">
        <v>7852</v>
      </c>
      <c r="BB709" s="6" t="s">
        <v>7851</v>
      </c>
      <c r="BN709" s="6" t="s">
        <v>7850</v>
      </c>
      <c r="BZ709" s="6" t="s">
        <v>2530</v>
      </c>
    </row>
    <row r="710" spans="5:78" ht="9.9" customHeight="1" x14ac:dyDescent="0.2">
      <c r="E710" s="14" t="s">
        <v>222</v>
      </c>
      <c r="P710" s="6" t="s">
        <v>7849</v>
      </c>
    </row>
    <row r="711" spans="5:78" ht="9.9" customHeight="1" x14ac:dyDescent="0.2">
      <c r="AD711" s="6" t="s">
        <v>7848</v>
      </c>
      <c r="AP711" s="6" t="s">
        <v>1266</v>
      </c>
      <c r="BB711" s="6" t="s">
        <v>7847</v>
      </c>
      <c r="BN711" s="6" t="s">
        <v>7846</v>
      </c>
      <c r="BZ711" s="6" t="s">
        <v>6900</v>
      </c>
    </row>
    <row r="712" spans="5:78" ht="9.9" customHeight="1" x14ac:dyDescent="0.2">
      <c r="E712" s="14" t="s">
        <v>229</v>
      </c>
      <c r="P712" s="6" t="s">
        <v>7845</v>
      </c>
    </row>
    <row r="713" spans="5:78" ht="9.9" customHeight="1" x14ac:dyDescent="0.2">
      <c r="AD713" s="6" t="s">
        <v>7844</v>
      </c>
      <c r="AP713" s="6" t="s">
        <v>5893</v>
      </c>
      <c r="BB713" s="6" t="s">
        <v>7843</v>
      </c>
      <c r="BN713" s="6" t="s">
        <v>7842</v>
      </c>
      <c r="BZ713" s="6" t="s">
        <v>7841</v>
      </c>
    </row>
    <row r="714" spans="5:78" ht="9.9" customHeight="1" x14ac:dyDescent="0.2">
      <c r="E714" s="14" t="s">
        <v>236</v>
      </c>
      <c r="P714" s="6" t="s">
        <v>7840</v>
      </c>
    </row>
    <row r="715" spans="5:78" ht="9.9" customHeight="1" x14ac:dyDescent="0.2">
      <c r="AD715" s="6" t="s">
        <v>7839</v>
      </c>
      <c r="AP715" s="6" t="s">
        <v>7838</v>
      </c>
      <c r="BB715" s="6" t="s">
        <v>7837</v>
      </c>
      <c r="BN715" s="6" t="s">
        <v>7836</v>
      </c>
      <c r="BZ715" s="6" t="s">
        <v>7835</v>
      </c>
    </row>
    <row r="716" spans="5:78" ht="9.9" customHeight="1" x14ac:dyDescent="0.2">
      <c r="E716" s="14" t="s">
        <v>244</v>
      </c>
      <c r="P716" s="6" t="s">
        <v>7834</v>
      </c>
      <c r="S716" s="13" t="s">
        <v>238</v>
      </c>
    </row>
    <row r="717" spans="5:78" ht="9.9" customHeight="1" x14ac:dyDescent="0.2">
      <c r="AD717" s="6" t="s">
        <v>7833</v>
      </c>
      <c r="AP717" s="6" t="s">
        <v>7832</v>
      </c>
      <c r="BB717" s="6" t="s">
        <v>7831</v>
      </c>
      <c r="BN717" s="6" t="s">
        <v>7830</v>
      </c>
      <c r="BZ717" s="6" t="s">
        <v>7829</v>
      </c>
    </row>
    <row r="718" spans="5:78" ht="9.9" customHeight="1" x14ac:dyDescent="0.2">
      <c r="E718" s="14" t="s">
        <v>250</v>
      </c>
      <c r="P718" s="6" t="s">
        <v>7828</v>
      </c>
    </row>
    <row r="719" spans="5:78" ht="9.9" customHeight="1" x14ac:dyDescent="0.2">
      <c r="AD719" s="6" t="s">
        <v>7827</v>
      </c>
      <c r="AP719" s="6" t="s">
        <v>7826</v>
      </c>
      <c r="BB719" s="6" t="s">
        <v>7825</v>
      </c>
      <c r="BN719" s="6" t="s">
        <v>7824</v>
      </c>
      <c r="BZ719" s="6" t="s">
        <v>7823</v>
      </c>
    </row>
    <row r="720" spans="5:78" ht="9.9" customHeight="1" x14ac:dyDescent="0.2">
      <c r="E720" s="14" t="s">
        <v>257</v>
      </c>
      <c r="P720" s="6" t="s">
        <v>7822</v>
      </c>
    </row>
    <row r="721" spans="5:78" ht="9.9" customHeight="1" x14ac:dyDescent="0.2">
      <c r="AD721" s="6" t="s">
        <v>7821</v>
      </c>
      <c r="AP721" s="6" t="s">
        <v>7025</v>
      </c>
      <c r="BB721" s="6" t="s">
        <v>6370</v>
      </c>
      <c r="BN721" s="6" t="s">
        <v>7820</v>
      </c>
      <c r="BZ721" s="6" t="s">
        <v>7819</v>
      </c>
    </row>
    <row r="722" spans="5:78" ht="9.9" customHeight="1" x14ac:dyDescent="0.2">
      <c r="E722" s="14" t="s">
        <v>263</v>
      </c>
      <c r="P722" s="6" t="s">
        <v>7818</v>
      </c>
    </row>
    <row r="723" spans="5:78" ht="9.9" customHeight="1" x14ac:dyDescent="0.2">
      <c r="AD723" s="6" t="s">
        <v>7817</v>
      </c>
      <c r="AP723" s="6" t="s">
        <v>7816</v>
      </c>
      <c r="BB723" s="6" t="s">
        <v>7815</v>
      </c>
      <c r="BN723" s="6" t="s">
        <v>7814</v>
      </c>
      <c r="BZ723" s="6" t="s">
        <v>7813</v>
      </c>
    </row>
    <row r="724" spans="5:78" ht="9.9" customHeight="1" x14ac:dyDescent="0.2">
      <c r="E724" s="14" t="s">
        <v>270</v>
      </c>
      <c r="P724" s="6" t="s">
        <v>7812</v>
      </c>
    </row>
    <row r="725" spans="5:78" ht="9.9" customHeight="1" x14ac:dyDescent="0.2">
      <c r="AD725" s="6" t="s">
        <v>7811</v>
      </c>
      <c r="AP725" s="6" t="s">
        <v>3638</v>
      </c>
      <c r="BB725" s="6" t="s">
        <v>7810</v>
      </c>
      <c r="BN725" s="6" t="s">
        <v>7809</v>
      </c>
      <c r="BZ725" s="6" t="s">
        <v>2346</v>
      </c>
    </row>
    <row r="726" spans="5:78" ht="9.9" customHeight="1" x14ac:dyDescent="0.2">
      <c r="E726" s="14" t="s">
        <v>277</v>
      </c>
      <c r="P726" s="6" t="s">
        <v>7808</v>
      </c>
    </row>
    <row r="727" spans="5:78" ht="9.9" customHeight="1" x14ac:dyDescent="0.2">
      <c r="AD727" s="6" t="s">
        <v>7807</v>
      </c>
      <c r="AP727" s="6" t="s">
        <v>4008</v>
      </c>
      <c r="BB727" s="6" t="s">
        <v>7806</v>
      </c>
      <c r="BN727" s="6" t="s">
        <v>7805</v>
      </c>
      <c r="BZ727" s="6" t="s">
        <v>4502</v>
      </c>
    </row>
    <row r="728" spans="5:78" ht="9.9" customHeight="1" x14ac:dyDescent="0.2">
      <c r="E728" s="14" t="s">
        <v>283</v>
      </c>
      <c r="P728" s="6" t="s">
        <v>7804</v>
      </c>
    </row>
    <row r="729" spans="5:78" ht="9.9" customHeight="1" x14ac:dyDescent="0.2">
      <c r="AD729" s="6" t="s">
        <v>7803</v>
      </c>
      <c r="AP729" s="6" t="s">
        <v>5320</v>
      </c>
      <c r="BB729" s="6" t="s">
        <v>7802</v>
      </c>
      <c r="BN729" s="6" t="s">
        <v>7801</v>
      </c>
      <c r="BZ729" s="6" t="s">
        <v>954</v>
      </c>
    </row>
    <row r="730" spans="5:78" ht="9.9" customHeight="1" x14ac:dyDescent="0.2">
      <c r="E730" s="14" t="s">
        <v>290</v>
      </c>
      <c r="P730" s="6" t="s">
        <v>7800</v>
      </c>
    </row>
    <row r="731" spans="5:78" ht="9.9" customHeight="1" x14ac:dyDescent="0.2">
      <c r="AD731" s="6" t="s">
        <v>7799</v>
      </c>
      <c r="AP731" s="6" t="s">
        <v>7798</v>
      </c>
      <c r="BB731" s="6" t="s">
        <v>7797</v>
      </c>
      <c r="BN731" s="6" t="s">
        <v>7796</v>
      </c>
      <c r="BZ731" s="6" t="s">
        <v>2235</v>
      </c>
    </row>
    <row r="732" spans="5:78" ht="9.9" customHeight="1" x14ac:dyDescent="0.2">
      <c r="E732" s="14" t="s">
        <v>297</v>
      </c>
      <c r="P732" s="6" t="s">
        <v>7795</v>
      </c>
    </row>
    <row r="733" spans="5:78" ht="9.9" customHeight="1" x14ac:dyDescent="0.2">
      <c r="AD733" s="14" t="s">
        <v>7794</v>
      </c>
      <c r="AP733" s="6" t="s">
        <v>7793</v>
      </c>
      <c r="BB733" s="6" t="s">
        <v>7792</v>
      </c>
      <c r="BN733" s="6" t="s">
        <v>7791</v>
      </c>
      <c r="BZ733" s="6" t="s">
        <v>2169</v>
      </c>
    </row>
    <row r="734" spans="5:78" ht="9.9" customHeight="1" x14ac:dyDescent="0.2">
      <c r="E734" s="14" t="s">
        <v>304</v>
      </c>
      <c r="P734" s="6" t="s">
        <v>7790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7278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7166</v>
      </c>
      <c r="DC752" s="2"/>
      <c r="DD752" s="2"/>
      <c r="DE752" s="2"/>
      <c r="DF752" s="2"/>
      <c r="DG752" s="2"/>
      <c r="DH752" s="2"/>
      <c r="DI752" s="3" t="s">
        <v>7165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7163</v>
      </c>
    </row>
    <row r="755" spans="1:113" ht="14.1" customHeight="1" x14ac:dyDescent="0.2">
      <c r="BD755" s="5" t="s">
        <v>2</v>
      </c>
      <c r="DI755" s="6" t="s">
        <v>7162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90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7109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7106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1635</v>
      </c>
      <c r="BD758" s="1" t="s">
        <v>141</v>
      </c>
      <c r="BW758" s="25" t="s">
        <v>7679</v>
      </c>
      <c r="CR758" s="14" t="s">
        <v>2396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91</v>
      </c>
      <c r="BD759" s="1" t="s">
        <v>146</v>
      </c>
      <c r="BW759" s="25" t="s">
        <v>7789</v>
      </c>
      <c r="DI759" s="26"/>
    </row>
    <row r="760" spans="1:113" ht="9.9" customHeight="1" x14ac:dyDescent="0.2">
      <c r="A760" s="24" t="s">
        <v>148</v>
      </c>
      <c r="T760" s="25" t="s">
        <v>14</v>
      </c>
      <c r="BD760" s="1" t="s">
        <v>149</v>
      </c>
      <c r="BW760" s="25" t="s">
        <v>2479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4334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7161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7788</v>
      </c>
      <c r="BN766" s="6" t="s">
        <v>7787</v>
      </c>
      <c r="BZ766" s="6" t="s">
        <v>7786</v>
      </c>
    </row>
    <row r="767" spans="1:113" ht="9.9" customHeight="1" x14ac:dyDescent="0.2">
      <c r="E767" s="14" t="s">
        <v>160</v>
      </c>
      <c r="P767" s="6" t="s">
        <v>7785</v>
      </c>
    </row>
    <row r="768" spans="1:113" ht="9.9" customHeight="1" x14ac:dyDescent="0.2">
      <c r="AD768" s="6" t="s">
        <v>7784</v>
      </c>
      <c r="AP768" s="6" t="s">
        <v>7783</v>
      </c>
      <c r="BB768" s="6" t="s">
        <v>7782</v>
      </c>
      <c r="BN768" s="6" t="s">
        <v>7781</v>
      </c>
      <c r="BZ768" s="6" t="s">
        <v>7780</v>
      </c>
    </row>
    <row r="769" spans="5:78" ht="9.9" customHeight="1" x14ac:dyDescent="0.2">
      <c r="E769" s="14" t="s">
        <v>167</v>
      </c>
      <c r="P769" s="6" t="s">
        <v>7779</v>
      </c>
    </row>
    <row r="770" spans="5:78" ht="9.9" customHeight="1" x14ac:dyDescent="0.2">
      <c r="AD770" s="6" t="s">
        <v>7778</v>
      </c>
      <c r="AP770" s="6" t="s">
        <v>7777</v>
      </c>
      <c r="BB770" s="6" t="s">
        <v>7776</v>
      </c>
      <c r="BN770" s="6" t="s">
        <v>7775</v>
      </c>
      <c r="BZ770" s="6" t="s">
        <v>7774</v>
      </c>
    </row>
    <row r="771" spans="5:78" ht="9.9" customHeight="1" x14ac:dyDescent="0.2">
      <c r="E771" s="14" t="s">
        <v>174</v>
      </c>
      <c r="P771" s="6" t="s">
        <v>7773</v>
      </c>
    </row>
    <row r="772" spans="5:78" ht="9.9" customHeight="1" x14ac:dyDescent="0.2">
      <c r="AD772" s="6" t="s">
        <v>7772</v>
      </c>
      <c r="AP772" s="6" t="s">
        <v>7771</v>
      </c>
      <c r="BB772" s="6" t="s">
        <v>7770</v>
      </c>
      <c r="BN772" s="6" t="s">
        <v>7769</v>
      </c>
      <c r="BZ772" s="6" t="s">
        <v>7753</v>
      </c>
    </row>
    <row r="773" spans="5:78" ht="9.9" customHeight="1" x14ac:dyDescent="0.2">
      <c r="E773" s="14" t="s">
        <v>181</v>
      </c>
      <c r="P773" s="6" t="s">
        <v>7768</v>
      </c>
    </row>
    <row r="774" spans="5:78" ht="9.9" customHeight="1" x14ac:dyDescent="0.2">
      <c r="AD774" s="6" t="s">
        <v>7767</v>
      </c>
      <c r="AP774" s="6" t="s">
        <v>7766</v>
      </c>
      <c r="BB774" s="6" t="s">
        <v>7765</v>
      </c>
      <c r="BN774" s="6" t="s">
        <v>7764</v>
      </c>
      <c r="BZ774" s="6" t="s">
        <v>7763</v>
      </c>
    </row>
    <row r="775" spans="5:78" ht="9.9" customHeight="1" x14ac:dyDescent="0.2">
      <c r="E775" s="14" t="s">
        <v>188</v>
      </c>
      <c r="P775" s="6" t="s">
        <v>7762</v>
      </c>
    </row>
    <row r="776" spans="5:78" ht="9.9" customHeight="1" x14ac:dyDescent="0.2">
      <c r="AD776" s="6" t="s">
        <v>7761</v>
      </c>
      <c r="AP776" s="6" t="s">
        <v>7461</v>
      </c>
      <c r="BB776" s="6" t="s">
        <v>2088</v>
      </c>
      <c r="BN776" s="6" t="s">
        <v>7760</v>
      </c>
      <c r="BZ776" s="6" t="s">
        <v>7759</v>
      </c>
    </row>
    <row r="777" spans="5:78" ht="9.9" customHeight="1" x14ac:dyDescent="0.2">
      <c r="E777" s="14" t="s">
        <v>195</v>
      </c>
      <c r="P777" s="6" t="s">
        <v>7758</v>
      </c>
      <c r="S777" s="13" t="s">
        <v>238</v>
      </c>
    </row>
    <row r="778" spans="5:78" ht="9.9" customHeight="1" x14ac:dyDescent="0.2">
      <c r="AD778" s="6" t="s">
        <v>7757</v>
      </c>
      <c r="AP778" s="6" t="s">
        <v>7756</v>
      </c>
      <c r="BB778" s="6" t="s">
        <v>7755</v>
      </c>
      <c r="BN778" s="6" t="s">
        <v>7754</v>
      </c>
      <c r="BZ778" s="6" t="s">
        <v>7753</v>
      </c>
    </row>
    <row r="779" spans="5:78" ht="9.9" customHeight="1" x14ac:dyDescent="0.2">
      <c r="E779" s="14" t="s">
        <v>202</v>
      </c>
      <c r="P779" s="6" t="s">
        <v>7752</v>
      </c>
    </row>
    <row r="780" spans="5:78" ht="9.9" customHeight="1" x14ac:dyDescent="0.2">
      <c r="AD780" s="6" t="s">
        <v>7751</v>
      </c>
      <c r="AP780" s="6" t="s">
        <v>7750</v>
      </c>
      <c r="BB780" s="6" t="s">
        <v>7749</v>
      </c>
      <c r="BN780" s="6" t="s">
        <v>7748</v>
      </c>
      <c r="BZ780" s="6" t="s">
        <v>7747</v>
      </c>
    </row>
    <row r="781" spans="5:78" ht="9.9" customHeight="1" x14ac:dyDescent="0.2">
      <c r="E781" s="14" t="s">
        <v>209</v>
      </c>
      <c r="P781" s="6" t="s">
        <v>7746</v>
      </c>
    </row>
    <row r="782" spans="5:78" ht="9.9" customHeight="1" x14ac:dyDescent="0.2">
      <c r="AD782" s="6" t="s">
        <v>7745</v>
      </c>
      <c r="AP782" s="6" t="s">
        <v>7744</v>
      </c>
      <c r="BB782" s="6" t="s">
        <v>7743</v>
      </c>
      <c r="BN782" s="6" t="s">
        <v>7742</v>
      </c>
      <c r="BZ782" s="6" t="s">
        <v>7741</v>
      </c>
    </row>
    <row r="783" spans="5:78" ht="9.9" customHeight="1" x14ac:dyDescent="0.2">
      <c r="E783" s="14" t="s">
        <v>216</v>
      </c>
      <c r="P783" s="6" t="s">
        <v>7740</v>
      </c>
    </row>
    <row r="784" spans="5:78" ht="9.9" customHeight="1" x14ac:dyDescent="0.2">
      <c r="AD784" s="6" t="s">
        <v>7739</v>
      </c>
      <c r="AP784" s="6" t="s">
        <v>7738</v>
      </c>
      <c r="BB784" s="6" t="s">
        <v>7737</v>
      </c>
      <c r="BN784" s="6" t="s">
        <v>7736</v>
      </c>
      <c r="BZ784" s="6" t="s">
        <v>7735</v>
      </c>
    </row>
    <row r="785" spans="5:78" ht="9.9" customHeight="1" x14ac:dyDescent="0.2">
      <c r="E785" s="14" t="s">
        <v>222</v>
      </c>
      <c r="P785" s="6" t="s">
        <v>7734</v>
      </c>
    </row>
    <row r="786" spans="5:78" ht="9.9" customHeight="1" x14ac:dyDescent="0.2">
      <c r="AD786" s="6" t="s">
        <v>7733</v>
      </c>
      <c r="AP786" s="6" t="s">
        <v>7732</v>
      </c>
      <c r="BB786" s="6" t="s">
        <v>7731</v>
      </c>
      <c r="BN786" s="6" t="s">
        <v>7730</v>
      </c>
      <c r="BZ786" s="6" t="s">
        <v>7516</v>
      </c>
    </row>
    <row r="787" spans="5:78" ht="9.9" customHeight="1" x14ac:dyDescent="0.2">
      <c r="E787" s="14" t="s">
        <v>229</v>
      </c>
      <c r="P787" s="6" t="s">
        <v>7729</v>
      </c>
    </row>
    <row r="788" spans="5:78" ht="9.9" customHeight="1" x14ac:dyDescent="0.2">
      <c r="AD788" s="6" t="s">
        <v>7728</v>
      </c>
      <c r="AP788" s="6" t="s">
        <v>7727</v>
      </c>
      <c r="BB788" s="6" t="s">
        <v>7726</v>
      </c>
      <c r="BN788" s="6" t="s">
        <v>7725</v>
      </c>
      <c r="BZ788" s="6" t="s">
        <v>7724</v>
      </c>
    </row>
    <row r="789" spans="5:78" ht="9.9" customHeight="1" x14ac:dyDescent="0.2">
      <c r="E789" s="14" t="s">
        <v>236</v>
      </c>
      <c r="P789" s="6" t="s">
        <v>7723</v>
      </c>
    </row>
    <row r="790" spans="5:78" ht="9.9" customHeight="1" x14ac:dyDescent="0.2">
      <c r="AD790" s="6" t="s">
        <v>7722</v>
      </c>
      <c r="AP790" s="6" t="s">
        <v>7721</v>
      </c>
      <c r="BB790" s="6" t="s">
        <v>7720</v>
      </c>
      <c r="BN790" s="6" t="s">
        <v>7719</v>
      </c>
      <c r="BZ790" s="6" t="s">
        <v>7718</v>
      </c>
    </row>
    <row r="791" spans="5:78" ht="9.9" customHeight="1" x14ac:dyDescent="0.2">
      <c r="E791" s="14" t="s">
        <v>244</v>
      </c>
      <c r="P791" s="6" t="s">
        <v>7717</v>
      </c>
    </row>
    <row r="792" spans="5:78" ht="9.9" customHeight="1" x14ac:dyDescent="0.2">
      <c r="AD792" s="6" t="s">
        <v>7716</v>
      </c>
      <c r="AP792" s="6" t="s">
        <v>7715</v>
      </c>
      <c r="BB792" s="6" t="s">
        <v>4923</v>
      </c>
      <c r="BN792" s="6" t="s">
        <v>7714</v>
      </c>
      <c r="BZ792" s="6" t="s">
        <v>7493</v>
      </c>
    </row>
    <row r="793" spans="5:78" ht="9.9" customHeight="1" x14ac:dyDescent="0.2">
      <c r="E793" s="14" t="s">
        <v>250</v>
      </c>
      <c r="P793" s="6" t="s">
        <v>7713</v>
      </c>
    </row>
    <row r="794" spans="5:78" ht="9.9" customHeight="1" x14ac:dyDescent="0.2">
      <c r="AD794" s="6" t="s">
        <v>7712</v>
      </c>
      <c r="AP794" s="6" t="s">
        <v>7711</v>
      </c>
      <c r="BB794" s="6" t="s">
        <v>1983</v>
      </c>
      <c r="BN794" s="6" t="s">
        <v>7710</v>
      </c>
      <c r="BZ794" s="6" t="s">
        <v>7709</v>
      </c>
    </row>
    <row r="795" spans="5:78" ht="9.9" customHeight="1" x14ac:dyDescent="0.2">
      <c r="E795" s="14" t="s">
        <v>257</v>
      </c>
      <c r="P795" s="6" t="s">
        <v>7708</v>
      </c>
    </row>
    <row r="796" spans="5:78" ht="9.9" customHeight="1" x14ac:dyDescent="0.2">
      <c r="AD796" s="6" t="s">
        <v>7707</v>
      </c>
      <c r="AP796" s="6" t="s">
        <v>7706</v>
      </c>
      <c r="BB796" s="6" t="s">
        <v>7705</v>
      </c>
      <c r="BN796" s="6" t="s">
        <v>7704</v>
      </c>
      <c r="BZ796" s="6" t="s">
        <v>7703</v>
      </c>
    </row>
    <row r="797" spans="5:78" ht="9.9" customHeight="1" x14ac:dyDescent="0.2">
      <c r="E797" s="14" t="s">
        <v>263</v>
      </c>
      <c r="P797" s="6" t="s">
        <v>7702</v>
      </c>
    </row>
    <row r="798" spans="5:78" ht="9.9" customHeight="1" x14ac:dyDescent="0.2">
      <c r="AD798" s="6" t="s">
        <v>7701</v>
      </c>
      <c r="AP798" s="6" t="s">
        <v>7700</v>
      </c>
      <c r="BB798" s="6" t="s">
        <v>7699</v>
      </c>
      <c r="BN798" s="6" t="s">
        <v>7698</v>
      </c>
      <c r="BZ798" s="6" t="s">
        <v>7697</v>
      </c>
    </row>
    <row r="799" spans="5:78" ht="9.9" customHeight="1" x14ac:dyDescent="0.2">
      <c r="E799" s="14" t="s">
        <v>270</v>
      </c>
      <c r="P799" s="6" t="s">
        <v>7696</v>
      </c>
    </row>
    <row r="800" spans="5:78" ht="9.9" customHeight="1" x14ac:dyDescent="0.2">
      <c r="AD800" s="14" t="s">
        <v>7695</v>
      </c>
      <c r="AP800" s="6" t="s">
        <v>7694</v>
      </c>
      <c r="BB800" s="6" t="s">
        <v>7693</v>
      </c>
      <c r="BN800" s="6" t="s">
        <v>7692</v>
      </c>
      <c r="BZ800" s="6" t="s">
        <v>7691</v>
      </c>
    </row>
    <row r="801" spans="5:78" ht="9.9" customHeight="1" x14ac:dyDescent="0.2">
      <c r="E801" s="14" t="s">
        <v>277</v>
      </c>
      <c r="P801" s="6" t="s">
        <v>7690</v>
      </c>
    </row>
    <row r="802" spans="5:78" ht="9.9" customHeight="1" x14ac:dyDescent="0.2">
      <c r="AD802" s="6" t="s">
        <v>7689</v>
      </c>
      <c r="AP802" s="6" t="s">
        <v>2646</v>
      </c>
      <c r="BB802" s="6" t="s">
        <v>7688</v>
      </c>
      <c r="BN802" s="6" t="s">
        <v>7687</v>
      </c>
      <c r="BZ802" s="6" t="s">
        <v>7686</v>
      </c>
    </row>
    <row r="803" spans="5:78" ht="9.9" customHeight="1" x14ac:dyDescent="0.2">
      <c r="E803" s="14" t="s">
        <v>283</v>
      </c>
      <c r="P803" s="6" t="s">
        <v>7685</v>
      </c>
    </row>
    <row r="804" spans="5:78" ht="9.9" customHeight="1" x14ac:dyDescent="0.2">
      <c r="AD804" s="6" t="s">
        <v>7684</v>
      </c>
      <c r="AP804" s="6" t="s">
        <v>7683</v>
      </c>
      <c r="BB804" s="6" t="s">
        <v>7682</v>
      </c>
      <c r="BN804" s="6" t="s">
        <v>7681</v>
      </c>
      <c r="BZ804" s="6" t="s">
        <v>7680</v>
      </c>
    </row>
    <row r="805" spans="5:78" ht="9.9" customHeight="1" x14ac:dyDescent="0.2">
      <c r="E805" s="14" t="s">
        <v>290</v>
      </c>
      <c r="P805" s="6" t="s">
        <v>7679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7278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7166</v>
      </c>
      <c r="DC827" s="2"/>
      <c r="DD827" s="2"/>
      <c r="DE827" s="2"/>
      <c r="DF827" s="2"/>
      <c r="DG827" s="2"/>
      <c r="DH827" s="2"/>
      <c r="DI827" s="3" t="s">
        <v>7165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7163</v>
      </c>
    </row>
    <row r="830" spans="1:113" ht="14.1" customHeight="1" x14ac:dyDescent="0.2">
      <c r="BD830" s="5" t="s">
        <v>2</v>
      </c>
      <c r="DI830" s="6" t="s">
        <v>7162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13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7156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7154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1796</v>
      </c>
      <c r="BD833" s="1" t="s">
        <v>141</v>
      </c>
      <c r="BW833" s="25" t="s">
        <v>7575</v>
      </c>
      <c r="CR833" s="14" t="s">
        <v>62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1799</v>
      </c>
      <c r="BD834" s="1" t="s">
        <v>146</v>
      </c>
      <c r="BW834" s="25" t="s">
        <v>7678</v>
      </c>
      <c r="DI834" s="26"/>
    </row>
    <row r="835" spans="1:113" ht="9.9" customHeight="1" x14ac:dyDescent="0.2">
      <c r="A835" s="24" t="s">
        <v>148</v>
      </c>
      <c r="T835" s="25" t="s">
        <v>14</v>
      </c>
      <c r="BD835" s="1" t="s">
        <v>149</v>
      </c>
      <c r="BW835" s="25" t="s">
        <v>1096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4334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7161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7677</v>
      </c>
      <c r="BN841" s="6" t="s">
        <v>7676</v>
      </c>
      <c r="BZ841" s="6" t="s">
        <v>7675</v>
      </c>
    </row>
    <row r="842" spans="1:113" ht="9.9" customHeight="1" x14ac:dyDescent="0.2">
      <c r="E842" s="14" t="s">
        <v>160</v>
      </c>
      <c r="P842" s="6" t="s">
        <v>7674</v>
      </c>
    </row>
    <row r="843" spans="1:113" ht="9.9" customHeight="1" x14ac:dyDescent="0.2">
      <c r="AD843" s="6" t="s">
        <v>7673</v>
      </c>
      <c r="AP843" s="6" t="s">
        <v>7672</v>
      </c>
      <c r="BB843" s="6" t="s">
        <v>7671</v>
      </c>
      <c r="BN843" s="6" t="s">
        <v>7670</v>
      </c>
      <c r="BZ843" s="6" t="s">
        <v>7669</v>
      </c>
    </row>
    <row r="844" spans="1:113" ht="9.9" customHeight="1" x14ac:dyDescent="0.2">
      <c r="E844" s="14" t="s">
        <v>167</v>
      </c>
      <c r="P844" s="6" t="s">
        <v>7668</v>
      </c>
    </row>
    <row r="845" spans="1:113" ht="9.9" customHeight="1" x14ac:dyDescent="0.2">
      <c r="AD845" s="6" t="s">
        <v>7667</v>
      </c>
      <c r="AP845" s="6" t="s">
        <v>7666</v>
      </c>
      <c r="BB845" s="6" t="s">
        <v>7665</v>
      </c>
      <c r="BN845" s="6" t="s">
        <v>7664</v>
      </c>
      <c r="BZ845" s="6" t="s">
        <v>7663</v>
      </c>
    </row>
    <row r="846" spans="1:113" ht="9.9" customHeight="1" x14ac:dyDescent="0.2">
      <c r="E846" s="14" t="s">
        <v>174</v>
      </c>
      <c r="P846" s="6" t="s">
        <v>7662</v>
      </c>
    </row>
    <row r="847" spans="1:113" ht="9.9" customHeight="1" x14ac:dyDescent="0.2">
      <c r="AD847" s="6" t="s">
        <v>7661</v>
      </c>
      <c r="AP847" s="6" t="s">
        <v>7660</v>
      </c>
      <c r="BB847" s="6" t="s">
        <v>7451</v>
      </c>
      <c r="BN847" s="6" t="s">
        <v>7659</v>
      </c>
      <c r="BZ847" s="6" t="s">
        <v>7658</v>
      </c>
    </row>
    <row r="848" spans="1:113" ht="9.9" customHeight="1" x14ac:dyDescent="0.2">
      <c r="E848" s="14" t="s">
        <v>181</v>
      </c>
      <c r="P848" s="6" t="s">
        <v>7657</v>
      </c>
    </row>
    <row r="849" spans="5:78" ht="9.9" customHeight="1" x14ac:dyDescent="0.2">
      <c r="AD849" s="6" t="s">
        <v>7656</v>
      </c>
      <c r="AP849" s="6" t="s">
        <v>7655</v>
      </c>
      <c r="BB849" s="6" t="s">
        <v>7654</v>
      </c>
      <c r="BN849" s="6" t="s">
        <v>7653</v>
      </c>
      <c r="BZ849" s="6" t="s">
        <v>7652</v>
      </c>
    </row>
    <row r="850" spans="5:78" ht="9.9" customHeight="1" x14ac:dyDescent="0.2">
      <c r="E850" s="14" t="s">
        <v>188</v>
      </c>
      <c r="P850" s="6" t="s">
        <v>7651</v>
      </c>
    </row>
    <row r="851" spans="5:78" ht="9.9" customHeight="1" x14ac:dyDescent="0.2">
      <c r="AD851" s="6" t="s">
        <v>7650</v>
      </c>
      <c r="AP851" s="6" t="s">
        <v>3139</v>
      </c>
      <c r="BB851" s="6" t="s">
        <v>7649</v>
      </c>
      <c r="BN851" s="6" t="s">
        <v>7648</v>
      </c>
      <c r="BZ851" s="6" t="s">
        <v>7174</v>
      </c>
    </row>
    <row r="852" spans="5:78" ht="9.9" customHeight="1" x14ac:dyDescent="0.2">
      <c r="E852" s="14" t="s">
        <v>195</v>
      </c>
      <c r="P852" s="6" t="s">
        <v>7647</v>
      </c>
    </row>
    <row r="853" spans="5:78" ht="9.9" customHeight="1" x14ac:dyDescent="0.2">
      <c r="AD853" s="6" t="s">
        <v>7646</v>
      </c>
      <c r="AP853" s="6" t="s">
        <v>1814</v>
      </c>
      <c r="BB853" s="6" t="s">
        <v>7645</v>
      </c>
      <c r="BN853" s="6" t="s">
        <v>2168</v>
      </c>
      <c r="BZ853" s="6" t="s">
        <v>2340</v>
      </c>
    </row>
    <row r="854" spans="5:78" ht="9.9" customHeight="1" x14ac:dyDescent="0.2">
      <c r="E854" s="14" t="s">
        <v>202</v>
      </c>
      <c r="P854" s="6" t="s">
        <v>7644</v>
      </c>
    </row>
    <row r="855" spans="5:78" ht="9.9" customHeight="1" x14ac:dyDescent="0.2">
      <c r="AD855" s="6" t="s">
        <v>7643</v>
      </c>
      <c r="AP855" s="6" t="s">
        <v>7642</v>
      </c>
      <c r="BB855" s="6" t="s">
        <v>7641</v>
      </c>
      <c r="BN855" s="6" t="s">
        <v>7640</v>
      </c>
      <c r="BZ855" s="6" t="s">
        <v>2332</v>
      </c>
    </row>
    <row r="856" spans="5:78" ht="9.9" customHeight="1" x14ac:dyDescent="0.2">
      <c r="E856" s="14" t="s">
        <v>209</v>
      </c>
      <c r="P856" s="6" t="s">
        <v>7639</v>
      </c>
    </row>
    <row r="857" spans="5:78" ht="9.9" customHeight="1" x14ac:dyDescent="0.2">
      <c r="AD857" s="6" t="s">
        <v>7638</v>
      </c>
      <c r="AP857" s="6" t="s">
        <v>3135</v>
      </c>
      <c r="BB857" s="6" t="s">
        <v>7637</v>
      </c>
      <c r="BN857" s="6" t="s">
        <v>7636</v>
      </c>
      <c r="BZ857" s="6" t="s">
        <v>7635</v>
      </c>
    </row>
    <row r="858" spans="5:78" ht="9.9" customHeight="1" x14ac:dyDescent="0.2">
      <c r="E858" s="14" t="s">
        <v>216</v>
      </c>
      <c r="P858" s="6" t="s">
        <v>7634</v>
      </c>
      <c r="S858" s="13" t="s">
        <v>238</v>
      </c>
    </row>
    <row r="859" spans="5:78" ht="9.9" customHeight="1" x14ac:dyDescent="0.2">
      <c r="AD859" s="6" t="s">
        <v>7633</v>
      </c>
      <c r="AP859" s="6" t="s">
        <v>7632</v>
      </c>
      <c r="BB859" s="6" t="s">
        <v>7631</v>
      </c>
      <c r="BN859" s="6" t="s">
        <v>7630</v>
      </c>
      <c r="BZ859" s="6" t="s">
        <v>7629</v>
      </c>
    </row>
    <row r="860" spans="5:78" ht="9.9" customHeight="1" x14ac:dyDescent="0.2">
      <c r="E860" s="14" t="s">
        <v>222</v>
      </c>
      <c r="P860" s="6" t="s">
        <v>7628</v>
      </c>
    </row>
    <row r="861" spans="5:78" ht="9.9" customHeight="1" x14ac:dyDescent="0.2">
      <c r="AD861" s="6" t="s">
        <v>7627</v>
      </c>
      <c r="AP861" s="6" t="s">
        <v>2048</v>
      </c>
      <c r="BB861" s="6" t="s">
        <v>7626</v>
      </c>
      <c r="BN861" s="6" t="s">
        <v>7625</v>
      </c>
      <c r="BZ861" s="6" t="s">
        <v>6570</v>
      </c>
    </row>
    <row r="862" spans="5:78" ht="9.9" customHeight="1" x14ac:dyDescent="0.2">
      <c r="E862" s="14" t="s">
        <v>229</v>
      </c>
      <c r="P862" s="6" t="s">
        <v>7624</v>
      </c>
    </row>
    <row r="863" spans="5:78" ht="9.9" customHeight="1" x14ac:dyDescent="0.2">
      <c r="AD863" s="6" t="s">
        <v>7623</v>
      </c>
      <c r="AP863" s="6" t="s">
        <v>7622</v>
      </c>
      <c r="BB863" s="6" t="s">
        <v>7621</v>
      </c>
      <c r="BN863" s="6" t="s">
        <v>7620</v>
      </c>
      <c r="BZ863" s="6" t="s">
        <v>7619</v>
      </c>
    </row>
    <row r="864" spans="5:78" ht="9.9" customHeight="1" x14ac:dyDescent="0.2">
      <c r="E864" s="14" t="s">
        <v>236</v>
      </c>
      <c r="P864" s="6" t="s">
        <v>7618</v>
      </c>
    </row>
    <row r="865" spans="5:78" ht="9.9" customHeight="1" x14ac:dyDescent="0.2">
      <c r="AD865" s="6" t="s">
        <v>7617</v>
      </c>
      <c r="AP865" s="6" t="s">
        <v>7616</v>
      </c>
      <c r="BB865" s="6" t="s">
        <v>2162</v>
      </c>
      <c r="BN865" s="6" t="s">
        <v>7615</v>
      </c>
      <c r="BZ865" s="6" t="s">
        <v>1216</v>
      </c>
    </row>
    <row r="866" spans="5:78" ht="9.9" customHeight="1" x14ac:dyDescent="0.2">
      <c r="E866" s="14" t="s">
        <v>244</v>
      </c>
      <c r="P866" s="6" t="s">
        <v>7614</v>
      </c>
    </row>
    <row r="867" spans="5:78" ht="9.9" customHeight="1" x14ac:dyDescent="0.2">
      <c r="AD867" s="6" t="s">
        <v>7613</v>
      </c>
      <c r="AP867" s="6" t="s">
        <v>3069</v>
      </c>
      <c r="BB867" s="6" t="s">
        <v>7612</v>
      </c>
      <c r="BN867" s="6" t="s">
        <v>7611</v>
      </c>
      <c r="BZ867" s="6" t="s">
        <v>7610</v>
      </c>
    </row>
    <row r="868" spans="5:78" ht="9.9" customHeight="1" x14ac:dyDescent="0.2">
      <c r="E868" s="14" t="s">
        <v>250</v>
      </c>
      <c r="P868" s="6" t="s">
        <v>7609</v>
      </c>
    </row>
    <row r="869" spans="5:78" ht="9.9" customHeight="1" x14ac:dyDescent="0.2">
      <c r="AD869" s="6" t="s">
        <v>7608</v>
      </c>
      <c r="AP869" s="6" t="s">
        <v>1272</v>
      </c>
      <c r="BB869" s="6" t="s">
        <v>1021</v>
      </c>
      <c r="BN869" s="6" t="s">
        <v>7259</v>
      </c>
      <c r="BZ869" s="6" t="s">
        <v>7607</v>
      </c>
    </row>
    <row r="870" spans="5:78" ht="9.9" customHeight="1" x14ac:dyDescent="0.2">
      <c r="E870" s="14" t="s">
        <v>257</v>
      </c>
      <c r="P870" s="6" t="s">
        <v>7606</v>
      </c>
    </row>
    <row r="871" spans="5:78" ht="9.9" customHeight="1" x14ac:dyDescent="0.2">
      <c r="AD871" s="6" t="s">
        <v>7605</v>
      </c>
      <c r="AP871" s="6" t="s">
        <v>7604</v>
      </c>
      <c r="BB871" s="6" t="s">
        <v>2932</v>
      </c>
      <c r="BN871" s="6" t="s">
        <v>7603</v>
      </c>
      <c r="BZ871" s="6" t="s">
        <v>7602</v>
      </c>
    </row>
    <row r="872" spans="5:78" ht="9.9" customHeight="1" x14ac:dyDescent="0.2">
      <c r="E872" s="14" t="s">
        <v>263</v>
      </c>
      <c r="P872" s="6" t="s">
        <v>7601</v>
      </c>
    </row>
    <row r="873" spans="5:78" ht="9.9" customHeight="1" x14ac:dyDescent="0.2">
      <c r="AD873" s="6" t="s">
        <v>7600</v>
      </c>
      <c r="AP873" s="6" t="s">
        <v>777</v>
      </c>
      <c r="BB873" s="6" t="s">
        <v>7599</v>
      </c>
      <c r="BN873" s="6" t="s">
        <v>7598</v>
      </c>
      <c r="BZ873" s="6" t="s">
        <v>4383</v>
      </c>
    </row>
    <row r="874" spans="5:78" ht="9.9" customHeight="1" x14ac:dyDescent="0.2">
      <c r="E874" s="14" t="s">
        <v>270</v>
      </c>
      <c r="P874" s="6" t="s">
        <v>7597</v>
      </c>
    </row>
    <row r="875" spans="5:78" ht="9.9" customHeight="1" x14ac:dyDescent="0.2">
      <c r="AD875" s="6" t="s">
        <v>7596</v>
      </c>
      <c r="AP875" s="6" t="s">
        <v>1824</v>
      </c>
      <c r="BB875" s="6" t="s">
        <v>7595</v>
      </c>
      <c r="BN875" s="6" t="s">
        <v>7594</v>
      </c>
      <c r="BZ875" s="6" t="s">
        <v>7593</v>
      </c>
    </row>
    <row r="876" spans="5:78" ht="9.9" customHeight="1" x14ac:dyDescent="0.2">
      <c r="E876" s="14" t="s">
        <v>277</v>
      </c>
      <c r="P876" s="6" t="s">
        <v>7592</v>
      </c>
    </row>
    <row r="877" spans="5:78" ht="9.9" customHeight="1" x14ac:dyDescent="0.2">
      <c r="AD877" s="6" t="s">
        <v>7591</v>
      </c>
      <c r="AP877" s="6" t="s">
        <v>7016</v>
      </c>
      <c r="BB877" s="6" t="s">
        <v>7590</v>
      </c>
      <c r="BN877" s="6" t="s">
        <v>7589</v>
      </c>
      <c r="BZ877" s="6" t="s">
        <v>7588</v>
      </c>
    </row>
    <row r="878" spans="5:78" ht="9.9" customHeight="1" x14ac:dyDescent="0.2">
      <c r="E878" s="14" t="s">
        <v>283</v>
      </c>
      <c r="P878" s="6" t="s">
        <v>7587</v>
      </c>
    </row>
    <row r="879" spans="5:78" ht="9.9" customHeight="1" x14ac:dyDescent="0.2">
      <c r="AD879" s="6" t="s">
        <v>7586</v>
      </c>
      <c r="AP879" s="6" t="s">
        <v>2928</v>
      </c>
      <c r="BB879" s="6" t="s">
        <v>1332</v>
      </c>
      <c r="BN879" s="6" t="s">
        <v>7585</v>
      </c>
      <c r="BZ879" s="6" t="s">
        <v>2067</v>
      </c>
    </row>
    <row r="880" spans="5:78" ht="9.9" customHeight="1" x14ac:dyDescent="0.2">
      <c r="E880" s="14" t="s">
        <v>290</v>
      </c>
      <c r="P880" s="6" t="s">
        <v>7584</v>
      </c>
    </row>
    <row r="881" spans="5:78" ht="9.9" customHeight="1" x14ac:dyDescent="0.2">
      <c r="AD881" s="6" t="s">
        <v>7583</v>
      </c>
      <c r="AP881" s="6" t="s">
        <v>5115</v>
      </c>
      <c r="BB881" s="6" t="s">
        <v>7582</v>
      </c>
      <c r="BN881" s="6" t="s">
        <v>7581</v>
      </c>
      <c r="BZ881" s="6" t="s">
        <v>3295</v>
      </c>
    </row>
    <row r="882" spans="5:78" ht="9.9" customHeight="1" x14ac:dyDescent="0.2">
      <c r="E882" s="14" t="s">
        <v>297</v>
      </c>
      <c r="P882" s="6" t="s">
        <v>7580</v>
      </c>
    </row>
    <row r="883" spans="5:78" ht="9.9" customHeight="1" x14ac:dyDescent="0.2">
      <c r="AD883" s="14" t="s">
        <v>7579</v>
      </c>
      <c r="AP883" s="6" t="s">
        <v>7578</v>
      </c>
      <c r="BB883" s="6" t="s">
        <v>7577</v>
      </c>
      <c r="BN883" s="6" t="s">
        <v>7576</v>
      </c>
      <c r="BZ883" s="6" t="s">
        <v>1385</v>
      </c>
    </row>
    <row r="884" spans="5:78" ht="9.9" customHeight="1" x14ac:dyDescent="0.2">
      <c r="E884" s="14" t="s">
        <v>304</v>
      </c>
      <c r="P884" s="6" t="s">
        <v>7575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7278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7166</v>
      </c>
      <c r="DC902" s="2"/>
      <c r="DD902" s="2"/>
      <c r="DE902" s="2"/>
      <c r="DF902" s="2"/>
      <c r="DG902" s="2"/>
      <c r="DH902" s="2"/>
      <c r="DI902" s="3" t="s">
        <v>7165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7163</v>
      </c>
    </row>
    <row r="905" spans="1:113" ht="14.1" customHeight="1" x14ac:dyDescent="0.2">
      <c r="BD905" s="5" t="s">
        <v>2</v>
      </c>
      <c r="DI905" s="6" t="s">
        <v>7162</v>
      </c>
    </row>
    <row r="906" spans="1:113" ht="12" customHeight="1" x14ac:dyDescent="0.2"/>
    <row r="907" spans="1:113" ht="9.9" customHeight="1" x14ac:dyDescent="0.2">
      <c r="A907" s="7" t="s">
        <v>136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102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7117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7114</v>
      </c>
      <c r="CS907" s="2" t="s">
        <v>138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4" t="s">
        <v>139</v>
      </c>
      <c r="T908" s="25" t="s">
        <v>4538</v>
      </c>
      <c r="BD908" s="1" t="s">
        <v>141</v>
      </c>
      <c r="BW908" s="25" t="s">
        <v>7480</v>
      </c>
      <c r="CR908" s="14" t="s">
        <v>7076</v>
      </c>
      <c r="CS908" s="1" t="s">
        <v>144</v>
      </c>
      <c r="DI908" s="26"/>
    </row>
    <row r="909" spans="1:113" ht="9.9" customHeight="1" x14ac:dyDescent="0.2">
      <c r="A909" s="24" t="s">
        <v>145</v>
      </c>
      <c r="T909" s="25" t="s">
        <v>26</v>
      </c>
      <c r="BD909" s="1" t="s">
        <v>146</v>
      </c>
      <c r="BW909" s="25" t="s">
        <v>7574</v>
      </c>
      <c r="DI909" s="26"/>
    </row>
    <row r="910" spans="1:113" ht="9.9" customHeight="1" x14ac:dyDescent="0.2">
      <c r="A910" s="24" t="s">
        <v>148</v>
      </c>
      <c r="T910" s="25" t="s">
        <v>27</v>
      </c>
      <c r="BD910" s="1" t="s">
        <v>149</v>
      </c>
      <c r="BW910" s="25" t="s">
        <v>1639</v>
      </c>
      <c r="DI910" s="26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7" t="s">
        <v>4334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8" t="s">
        <v>7161</v>
      </c>
      <c r="CS911" s="10" t="s">
        <v>138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6" t="s">
        <v>8</v>
      </c>
      <c r="B913" s="57"/>
      <c r="C913" s="57"/>
      <c r="D913" s="57"/>
      <c r="E913" s="57"/>
      <c r="F913" s="2"/>
      <c r="G913" s="2"/>
      <c r="H913" s="56" t="s">
        <v>152</v>
      </c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2"/>
      <c r="U913" s="2"/>
      <c r="V913" s="2"/>
      <c r="W913" s="56" t="s">
        <v>153</v>
      </c>
      <c r="X913" s="57"/>
      <c r="Y913" s="57"/>
      <c r="Z913" s="57"/>
      <c r="AA913" s="57"/>
      <c r="AB913" s="57"/>
      <c r="AC913" s="57"/>
      <c r="AD913" s="57"/>
      <c r="AE913" s="57"/>
      <c r="AF913" s="2"/>
      <c r="AG913" s="2"/>
      <c r="AH913" s="2"/>
      <c r="AI913" s="56" t="s">
        <v>154</v>
      </c>
      <c r="AJ913" s="57"/>
      <c r="AK913" s="57"/>
      <c r="AL913" s="57"/>
      <c r="AM913" s="57"/>
      <c r="AN913" s="57"/>
      <c r="AO913" s="57"/>
      <c r="AP913" s="57"/>
      <c r="AQ913" s="57"/>
      <c r="AR913" s="57"/>
      <c r="AS913" s="2"/>
      <c r="AT913" s="2"/>
      <c r="AU913" s="56" t="s">
        <v>155</v>
      </c>
      <c r="AV913" s="57"/>
      <c r="AW913" s="57"/>
      <c r="AX913" s="57"/>
      <c r="AY913" s="57"/>
      <c r="AZ913" s="57"/>
      <c r="BA913" s="57"/>
      <c r="BB913" s="57"/>
      <c r="BC913" s="57"/>
      <c r="BD913" s="57"/>
      <c r="BE913" s="2"/>
      <c r="BF913" s="2"/>
      <c r="BG913" s="56" t="s">
        <v>156</v>
      </c>
      <c r="BH913" s="57"/>
      <c r="BI913" s="57"/>
      <c r="BJ913" s="57"/>
      <c r="BK913" s="57"/>
      <c r="BL913" s="57"/>
      <c r="BM913" s="57"/>
      <c r="BN913" s="57"/>
      <c r="BO913" s="57"/>
      <c r="BP913" s="57"/>
      <c r="BQ913" s="2"/>
      <c r="BR913" s="2"/>
      <c r="BS913" s="56" t="s">
        <v>138</v>
      </c>
      <c r="BT913" s="57"/>
      <c r="BU913" s="57"/>
      <c r="BV913" s="57"/>
      <c r="BW913" s="57"/>
      <c r="BX913" s="57"/>
      <c r="BY913" s="57"/>
      <c r="BZ913" s="57"/>
      <c r="CA913" s="57"/>
      <c r="CB913" s="5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7"/>
      <c r="B914" s="58"/>
      <c r="C914" s="58"/>
      <c r="D914" s="58"/>
      <c r="E914" s="58"/>
      <c r="F914" s="10"/>
      <c r="G914" s="10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0"/>
      <c r="U914" s="10"/>
      <c r="V914" s="10"/>
      <c r="W914" s="58"/>
      <c r="X914" s="58"/>
      <c r="Y914" s="58"/>
      <c r="Z914" s="58"/>
      <c r="AA914" s="58"/>
      <c r="AB914" s="58"/>
      <c r="AC914" s="58"/>
      <c r="AD914" s="58"/>
      <c r="AE914" s="58"/>
      <c r="AF914" s="10"/>
      <c r="AG914" s="10"/>
      <c r="AH914" s="10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10"/>
      <c r="AT914" s="10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10"/>
      <c r="BF914" s="10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10"/>
      <c r="BR914" s="10"/>
      <c r="BS914" s="58"/>
      <c r="BT914" s="58"/>
      <c r="BU914" s="58"/>
      <c r="BV914" s="58"/>
      <c r="BW914" s="58"/>
      <c r="BX914" s="58"/>
      <c r="BY914" s="58"/>
      <c r="BZ914" s="58"/>
      <c r="CA914" s="58"/>
      <c r="CB914" s="5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7573</v>
      </c>
      <c r="BN916" s="6" t="s">
        <v>7572</v>
      </c>
      <c r="BZ916" s="6" t="s">
        <v>7571</v>
      </c>
    </row>
    <row r="917" spans="1:113" ht="9.9" customHeight="1" x14ac:dyDescent="0.2">
      <c r="E917" s="14" t="s">
        <v>160</v>
      </c>
      <c r="P917" s="6" t="s">
        <v>7570</v>
      </c>
    </row>
    <row r="918" spans="1:113" ht="9.9" customHeight="1" x14ac:dyDescent="0.2">
      <c r="AD918" s="6" t="s">
        <v>7569</v>
      </c>
      <c r="AP918" s="6" t="s">
        <v>7568</v>
      </c>
      <c r="BB918" s="6" t="s">
        <v>7567</v>
      </c>
      <c r="BN918" s="6" t="s">
        <v>7566</v>
      </c>
      <c r="BZ918" s="6" t="s">
        <v>7565</v>
      </c>
    </row>
    <row r="919" spans="1:113" ht="9.9" customHeight="1" x14ac:dyDescent="0.2">
      <c r="E919" s="14" t="s">
        <v>167</v>
      </c>
      <c r="P919" s="6" t="s">
        <v>7564</v>
      </c>
    </row>
    <row r="920" spans="1:113" ht="9.9" customHeight="1" x14ac:dyDescent="0.2">
      <c r="AD920" s="6" t="s">
        <v>7563</v>
      </c>
      <c r="AP920" s="6" t="s">
        <v>7562</v>
      </c>
      <c r="BB920" s="6" t="s">
        <v>7561</v>
      </c>
      <c r="BN920" s="6" t="s">
        <v>7560</v>
      </c>
      <c r="BZ920" s="6" t="s">
        <v>7559</v>
      </c>
    </row>
    <row r="921" spans="1:113" ht="9.9" customHeight="1" x14ac:dyDescent="0.2">
      <c r="E921" s="14" t="s">
        <v>174</v>
      </c>
      <c r="P921" s="6" t="s">
        <v>7558</v>
      </c>
    </row>
    <row r="922" spans="1:113" ht="9.9" customHeight="1" x14ac:dyDescent="0.2">
      <c r="AD922" s="6" t="s">
        <v>7557</v>
      </c>
      <c r="AP922" s="6" t="s">
        <v>7556</v>
      </c>
      <c r="BB922" s="6" t="s">
        <v>7555</v>
      </c>
      <c r="BN922" s="6" t="s">
        <v>7373</v>
      </c>
      <c r="BZ922" s="6" t="s">
        <v>7554</v>
      </c>
    </row>
    <row r="923" spans="1:113" ht="9.9" customHeight="1" x14ac:dyDescent="0.2">
      <c r="E923" s="14" t="s">
        <v>181</v>
      </c>
      <c r="P923" s="6" t="s">
        <v>7553</v>
      </c>
    </row>
    <row r="924" spans="1:113" ht="9.9" customHeight="1" x14ac:dyDescent="0.2">
      <c r="AD924" s="6" t="s">
        <v>7552</v>
      </c>
      <c r="AP924" s="6" t="s">
        <v>7551</v>
      </c>
      <c r="BB924" s="6" t="s">
        <v>7550</v>
      </c>
      <c r="BN924" s="6" t="s">
        <v>7549</v>
      </c>
      <c r="BZ924" s="6" t="s">
        <v>7548</v>
      </c>
    </row>
    <row r="925" spans="1:113" ht="9.9" customHeight="1" x14ac:dyDescent="0.2">
      <c r="E925" s="14" t="s">
        <v>188</v>
      </c>
      <c r="P925" s="6" t="s">
        <v>7547</v>
      </c>
    </row>
    <row r="926" spans="1:113" ht="9.9" customHeight="1" x14ac:dyDescent="0.2">
      <c r="AD926" s="6" t="s">
        <v>7546</v>
      </c>
      <c r="AP926" s="6" t="s">
        <v>7545</v>
      </c>
      <c r="BB926" s="6" t="s">
        <v>7544</v>
      </c>
      <c r="BN926" s="6" t="s">
        <v>7543</v>
      </c>
      <c r="BZ926" s="6" t="s">
        <v>7542</v>
      </c>
    </row>
    <row r="927" spans="1:113" ht="9.9" customHeight="1" x14ac:dyDescent="0.2">
      <c r="E927" s="14" t="s">
        <v>195</v>
      </c>
      <c r="P927" s="6" t="s">
        <v>7541</v>
      </c>
      <c r="S927" s="13" t="s">
        <v>238</v>
      </c>
    </row>
    <row r="928" spans="1:113" ht="9.9" customHeight="1" x14ac:dyDescent="0.2">
      <c r="AD928" s="6" t="s">
        <v>7540</v>
      </c>
      <c r="AP928" s="6" t="s">
        <v>7539</v>
      </c>
      <c r="BB928" s="6" t="s">
        <v>7538</v>
      </c>
      <c r="BN928" s="6" t="s">
        <v>7537</v>
      </c>
      <c r="BZ928" s="6" t="s">
        <v>7536</v>
      </c>
    </row>
    <row r="929" spans="5:78" ht="9.9" customHeight="1" x14ac:dyDescent="0.2">
      <c r="E929" s="14" t="s">
        <v>202</v>
      </c>
      <c r="P929" s="6" t="s">
        <v>7535</v>
      </c>
    </row>
    <row r="930" spans="5:78" ht="9.9" customHeight="1" x14ac:dyDescent="0.2">
      <c r="AD930" s="6" t="s">
        <v>7534</v>
      </c>
      <c r="AP930" s="6" t="s">
        <v>7533</v>
      </c>
      <c r="BB930" s="6" t="s">
        <v>7532</v>
      </c>
      <c r="BN930" s="6" t="s">
        <v>7531</v>
      </c>
      <c r="BZ930" s="6" t="s">
        <v>7530</v>
      </c>
    </row>
    <row r="931" spans="5:78" ht="9.9" customHeight="1" x14ac:dyDescent="0.2">
      <c r="E931" s="14" t="s">
        <v>209</v>
      </c>
      <c r="P931" s="6" t="s">
        <v>7529</v>
      </c>
    </row>
    <row r="932" spans="5:78" ht="9.9" customHeight="1" x14ac:dyDescent="0.2">
      <c r="AD932" s="6" t="s">
        <v>7528</v>
      </c>
      <c r="AP932" s="6" t="s">
        <v>6167</v>
      </c>
      <c r="BB932" s="6" t="s">
        <v>6901</v>
      </c>
      <c r="BN932" s="6" t="s">
        <v>7527</v>
      </c>
      <c r="BZ932" s="6" t="s">
        <v>4094</v>
      </c>
    </row>
    <row r="933" spans="5:78" ht="9.9" customHeight="1" x14ac:dyDescent="0.2">
      <c r="E933" s="14" t="s">
        <v>216</v>
      </c>
      <c r="P933" s="6" t="s">
        <v>7526</v>
      </c>
    </row>
    <row r="934" spans="5:78" ht="9.9" customHeight="1" x14ac:dyDescent="0.2">
      <c r="AD934" s="14" t="s">
        <v>7525</v>
      </c>
      <c r="AP934" s="6" t="s">
        <v>4615</v>
      </c>
      <c r="BB934" s="6" t="s">
        <v>7524</v>
      </c>
      <c r="BN934" s="6" t="s">
        <v>7523</v>
      </c>
      <c r="BZ934" s="6" t="s">
        <v>7522</v>
      </c>
    </row>
    <row r="935" spans="5:78" ht="9.9" customHeight="1" x14ac:dyDescent="0.2">
      <c r="E935" s="14" t="s">
        <v>222</v>
      </c>
      <c r="P935" s="6" t="s">
        <v>7521</v>
      </c>
    </row>
    <row r="936" spans="5:78" ht="9.9" customHeight="1" x14ac:dyDescent="0.2">
      <c r="AD936" s="6" t="s">
        <v>7520</v>
      </c>
      <c r="AP936" s="6" t="s">
        <v>7519</v>
      </c>
      <c r="BB936" s="6" t="s">
        <v>7518</v>
      </c>
      <c r="BN936" s="6" t="s">
        <v>7517</v>
      </c>
      <c r="BZ936" s="6" t="s">
        <v>7516</v>
      </c>
    </row>
    <row r="937" spans="5:78" ht="9.9" customHeight="1" x14ac:dyDescent="0.2">
      <c r="E937" s="14" t="s">
        <v>229</v>
      </c>
      <c r="P937" s="6" t="s">
        <v>7515</v>
      </c>
    </row>
    <row r="938" spans="5:78" ht="9.9" customHeight="1" x14ac:dyDescent="0.2">
      <c r="AD938" s="6" t="s">
        <v>7514</v>
      </c>
      <c r="AP938" s="6" t="s">
        <v>3092</v>
      </c>
      <c r="BB938" s="6" t="s">
        <v>7513</v>
      </c>
      <c r="BN938" s="6" t="s">
        <v>7512</v>
      </c>
      <c r="BZ938" s="6" t="s">
        <v>7511</v>
      </c>
    </row>
    <row r="939" spans="5:78" ht="9.9" customHeight="1" x14ac:dyDescent="0.2">
      <c r="E939" s="14" t="s">
        <v>236</v>
      </c>
      <c r="P939" s="6" t="s">
        <v>7510</v>
      </c>
      <c r="S939" s="13" t="s">
        <v>238</v>
      </c>
    </row>
    <row r="940" spans="5:78" ht="9.9" customHeight="1" x14ac:dyDescent="0.2">
      <c r="AD940" s="6" t="s">
        <v>7509</v>
      </c>
      <c r="AP940" s="6" t="s">
        <v>7508</v>
      </c>
      <c r="BB940" s="6" t="s">
        <v>7507</v>
      </c>
      <c r="BN940" s="6" t="s">
        <v>7506</v>
      </c>
      <c r="BZ940" s="6" t="s">
        <v>7505</v>
      </c>
    </row>
    <row r="941" spans="5:78" ht="9.9" customHeight="1" x14ac:dyDescent="0.2">
      <c r="E941" s="14" t="s">
        <v>244</v>
      </c>
      <c r="P941" s="6" t="s">
        <v>7504</v>
      </c>
    </row>
    <row r="942" spans="5:78" ht="9.9" customHeight="1" x14ac:dyDescent="0.2">
      <c r="AD942" s="6" t="s">
        <v>7503</v>
      </c>
      <c r="AP942" s="6" t="s">
        <v>7502</v>
      </c>
      <c r="BB942" s="6" t="s">
        <v>7501</v>
      </c>
      <c r="BN942" s="6" t="s">
        <v>7500</v>
      </c>
      <c r="BZ942" s="6" t="s">
        <v>7499</v>
      </c>
    </row>
    <row r="943" spans="5:78" ht="9.9" customHeight="1" x14ac:dyDescent="0.2">
      <c r="E943" s="14" t="s">
        <v>250</v>
      </c>
      <c r="P943" s="6" t="s">
        <v>7498</v>
      </c>
    </row>
    <row r="944" spans="5:78" ht="9.9" customHeight="1" x14ac:dyDescent="0.2">
      <c r="AD944" s="6" t="s">
        <v>7497</v>
      </c>
      <c r="AP944" s="6" t="s">
        <v>7496</v>
      </c>
      <c r="BB944" s="6" t="s">
        <v>7495</v>
      </c>
      <c r="BN944" s="6" t="s">
        <v>7494</v>
      </c>
      <c r="BZ944" s="6" t="s">
        <v>7493</v>
      </c>
    </row>
    <row r="945" spans="5:78" ht="9.9" customHeight="1" x14ac:dyDescent="0.2">
      <c r="E945" s="14" t="s">
        <v>257</v>
      </c>
      <c r="P945" s="6" t="s">
        <v>7492</v>
      </c>
    </row>
    <row r="946" spans="5:78" ht="9.9" customHeight="1" x14ac:dyDescent="0.2">
      <c r="AD946" s="6" t="s">
        <v>7491</v>
      </c>
      <c r="AP946" s="6" t="s">
        <v>7490</v>
      </c>
      <c r="BB946" s="6" t="s">
        <v>7489</v>
      </c>
      <c r="BN946" s="6" t="s">
        <v>7488</v>
      </c>
      <c r="BZ946" s="6" t="s">
        <v>7487</v>
      </c>
    </row>
    <row r="947" spans="5:78" ht="9.9" customHeight="1" x14ac:dyDescent="0.2">
      <c r="E947" s="14" t="s">
        <v>263</v>
      </c>
      <c r="P947" s="6" t="s">
        <v>7486</v>
      </c>
      <c r="S947" s="13" t="s">
        <v>238</v>
      </c>
    </row>
    <row r="948" spans="5:78" ht="9.9" customHeight="1" x14ac:dyDescent="0.2">
      <c r="AD948" s="6" t="s">
        <v>7485</v>
      </c>
      <c r="AP948" s="6" t="s">
        <v>7484</v>
      </c>
      <c r="BB948" s="6" t="s">
        <v>7483</v>
      </c>
      <c r="BN948" s="6" t="s">
        <v>7482</v>
      </c>
      <c r="BZ948" s="6" t="s">
        <v>7481</v>
      </c>
    </row>
    <row r="949" spans="5:78" ht="9.9" customHeight="1" x14ac:dyDescent="0.2">
      <c r="E949" s="14" t="s">
        <v>270</v>
      </c>
      <c r="P949" s="6" t="s">
        <v>7480</v>
      </c>
      <c r="S949" s="13" t="s">
        <v>238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7278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7166</v>
      </c>
      <c r="DC977" s="2"/>
      <c r="DD977" s="2"/>
      <c r="DE977" s="2"/>
      <c r="DF977" s="2"/>
      <c r="DG977" s="2"/>
      <c r="DH977" s="2"/>
      <c r="DI977" s="3" t="s">
        <v>7165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7163</v>
      </c>
    </row>
    <row r="980" spans="1:113" ht="14.1" customHeight="1" x14ac:dyDescent="0.2">
      <c r="BD980" s="5" t="s">
        <v>2</v>
      </c>
      <c r="DI980" s="6" t="s">
        <v>7162</v>
      </c>
    </row>
    <row r="981" spans="1:113" ht="12" customHeight="1" x14ac:dyDescent="0.2"/>
    <row r="982" spans="1:113" ht="9.9" customHeight="1" x14ac:dyDescent="0.2">
      <c r="A982" s="7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85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7121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7118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4" t="s">
        <v>139</v>
      </c>
      <c r="T983" s="25" t="s">
        <v>1906</v>
      </c>
      <c r="BD983" s="1" t="s">
        <v>141</v>
      </c>
      <c r="BW983" s="25" t="s">
        <v>7382</v>
      </c>
      <c r="CR983" s="14" t="s">
        <v>346</v>
      </c>
      <c r="CS983" s="1" t="s">
        <v>144</v>
      </c>
      <c r="DI983" s="26"/>
    </row>
    <row r="984" spans="1:113" ht="9.9" customHeight="1" x14ac:dyDescent="0.2">
      <c r="A984" s="24" t="s">
        <v>145</v>
      </c>
      <c r="T984" s="25" t="s">
        <v>466</v>
      </c>
      <c r="BD984" s="1" t="s">
        <v>146</v>
      </c>
      <c r="BW984" s="25" t="s">
        <v>7479</v>
      </c>
      <c r="DI984" s="26"/>
    </row>
    <row r="985" spans="1:113" ht="9.9" customHeight="1" x14ac:dyDescent="0.2">
      <c r="A985" s="24" t="s">
        <v>148</v>
      </c>
      <c r="T985" s="25" t="s">
        <v>14</v>
      </c>
      <c r="BD985" s="1" t="s">
        <v>149</v>
      </c>
      <c r="BW985" s="25" t="s">
        <v>1910</v>
      </c>
      <c r="DI985" s="26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7" t="s">
        <v>4334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8" t="s">
        <v>7161</v>
      </c>
      <c r="CS986" s="10" t="s">
        <v>138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6" t="s">
        <v>8</v>
      </c>
      <c r="B988" s="57"/>
      <c r="C988" s="57"/>
      <c r="D988" s="57"/>
      <c r="E988" s="57"/>
      <c r="F988" s="2"/>
      <c r="G988" s="2"/>
      <c r="H988" s="56" t="s">
        <v>152</v>
      </c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2"/>
      <c r="U988" s="2"/>
      <c r="V988" s="2"/>
      <c r="W988" s="56" t="s">
        <v>153</v>
      </c>
      <c r="X988" s="57"/>
      <c r="Y988" s="57"/>
      <c r="Z988" s="57"/>
      <c r="AA988" s="57"/>
      <c r="AB988" s="57"/>
      <c r="AC988" s="57"/>
      <c r="AD988" s="57"/>
      <c r="AE988" s="57"/>
      <c r="AF988" s="2"/>
      <c r="AG988" s="2"/>
      <c r="AH988" s="2"/>
      <c r="AI988" s="56" t="s">
        <v>154</v>
      </c>
      <c r="AJ988" s="57"/>
      <c r="AK988" s="57"/>
      <c r="AL988" s="57"/>
      <c r="AM988" s="57"/>
      <c r="AN988" s="57"/>
      <c r="AO988" s="57"/>
      <c r="AP988" s="57"/>
      <c r="AQ988" s="57"/>
      <c r="AR988" s="57"/>
      <c r="AS988" s="2"/>
      <c r="AT988" s="2"/>
      <c r="AU988" s="56" t="s">
        <v>155</v>
      </c>
      <c r="AV988" s="57"/>
      <c r="AW988" s="57"/>
      <c r="AX988" s="57"/>
      <c r="AY988" s="57"/>
      <c r="AZ988" s="57"/>
      <c r="BA988" s="57"/>
      <c r="BB988" s="57"/>
      <c r="BC988" s="57"/>
      <c r="BD988" s="57"/>
      <c r="BE988" s="2"/>
      <c r="BF988" s="2"/>
      <c r="BG988" s="56" t="s">
        <v>156</v>
      </c>
      <c r="BH988" s="57"/>
      <c r="BI988" s="57"/>
      <c r="BJ988" s="57"/>
      <c r="BK988" s="57"/>
      <c r="BL988" s="57"/>
      <c r="BM988" s="57"/>
      <c r="BN988" s="57"/>
      <c r="BO988" s="57"/>
      <c r="BP988" s="57"/>
      <c r="BQ988" s="2"/>
      <c r="BR988" s="2"/>
      <c r="BS988" s="56" t="s">
        <v>138</v>
      </c>
      <c r="BT988" s="57"/>
      <c r="BU988" s="57"/>
      <c r="BV988" s="57"/>
      <c r="BW988" s="57"/>
      <c r="BX988" s="57"/>
      <c r="BY988" s="57"/>
      <c r="BZ988" s="57"/>
      <c r="CA988" s="57"/>
      <c r="CB988" s="5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7"/>
      <c r="B989" s="58"/>
      <c r="C989" s="58"/>
      <c r="D989" s="58"/>
      <c r="E989" s="58"/>
      <c r="F989" s="10"/>
      <c r="G989" s="10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0"/>
      <c r="U989" s="10"/>
      <c r="V989" s="10"/>
      <c r="W989" s="58"/>
      <c r="X989" s="58"/>
      <c r="Y989" s="58"/>
      <c r="Z989" s="58"/>
      <c r="AA989" s="58"/>
      <c r="AB989" s="58"/>
      <c r="AC989" s="58"/>
      <c r="AD989" s="58"/>
      <c r="AE989" s="58"/>
      <c r="AF989" s="10"/>
      <c r="AG989" s="10"/>
      <c r="AH989" s="10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10"/>
      <c r="AT989" s="10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10"/>
      <c r="BF989" s="10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10"/>
      <c r="BR989" s="10"/>
      <c r="BS989" s="58"/>
      <c r="BT989" s="58"/>
      <c r="BU989" s="58"/>
      <c r="BV989" s="58"/>
      <c r="BW989" s="58"/>
      <c r="BX989" s="58"/>
      <c r="BY989" s="58"/>
      <c r="BZ989" s="58"/>
      <c r="CA989" s="58"/>
      <c r="CB989" s="5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7478</v>
      </c>
      <c r="BN991" s="6" t="s">
        <v>7477</v>
      </c>
      <c r="BZ991" s="6" t="s">
        <v>7476</v>
      </c>
    </row>
    <row r="992" spans="1:113" ht="9.9" customHeight="1" x14ac:dyDescent="0.2">
      <c r="E992" s="14" t="s">
        <v>160</v>
      </c>
      <c r="P992" s="6" t="s">
        <v>7475</v>
      </c>
    </row>
    <row r="993" spans="5:78" ht="9.9" customHeight="1" x14ac:dyDescent="0.2">
      <c r="AD993" s="6" t="s">
        <v>7474</v>
      </c>
      <c r="AP993" s="6" t="s">
        <v>7473</v>
      </c>
      <c r="BB993" s="6" t="s">
        <v>7472</v>
      </c>
      <c r="BN993" s="6" t="s">
        <v>7471</v>
      </c>
      <c r="BZ993" s="6" t="s">
        <v>7470</v>
      </c>
    </row>
    <row r="994" spans="5:78" ht="9.9" customHeight="1" x14ac:dyDescent="0.2">
      <c r="E994" s="14" t="s">
        <v>167</v>
      </c>
      <c r="P994" s="6" t="s">
        <v>7469</v>
      </c>
    </row>
    <row r="995" spans="5:78" ht="9.9" customHeight="1" x14ac:dyDescent="0.2">
      <c r="AD995" s="6" t="s">
        <v>7468</v>
      </c>
      <c r="AP995" s="6" t="s">
        <v>7467</v>
      </c>
      <c r="BB995" s="6" t="s">
        <v>7466</v>
      </c>
      <c r="BN995" s="6" t="s">
        <v>7465</v>
      </c>
      <c r="BZ995" s="6" t="s">
        <v>7464</v>
      </c>
    </row>
    <row r="996" spans="5:78" ht="9.9" customHeight="1" x14ac:dyDescent="0.2">
      <c r="E996" s="14" t="s">
        <v>174</v>
      </c>
      <c r="P996" s="6" t="s">
        <v>7463</v>
      </c>
    </row>
    <row r="997" spans="5:78" ht="9.9" customHeight="1" x14ac:dyDescent="0.2">
      <c r="AD997" s="6" t="s">
        <v>7462</v>
      </c>
      <c r="AP997" s="6" t="s">
        <v>7461</v>
      </c>
      <c r="BB997" s="6" t="s">
        <v>7460</v>
      </c>
      <c r="BN997" s="6" t="s">
        <v>7459</v>
      </c>
      <c r="BZ997" s="6" t="s">
        <v>7458</v>
      </c>
    </row>
    <row r="998" spans="5:78" ht="9.9" customHeight="1" x14ac:dyDescent="0.2">
      <c r="E998" s="14" t="s">
        <v>181</v>
      </c>
      <c r="P998" s="6" t="s">
        <v>7457</v>
      </c>
    </row>
    <row r="999" spans="5:78" ht="9.9" customHeight="1" x14ac:dyDescent="0.2">
      <c r="AD999" s="6" t="s">
        <v>7456</v>
      </c>
      <c r="AP999" s="6" t="s">
        <v>6370</v>
      </c>
      <c r="BB999" s="6" t="s">
        <v>7455</v>
      </c>
      <c r="BN999" s="6" t="s">
        <v>7193</v>
      </c>
      <c r="BZ999" s="6" t="s">
        <v>5955</v>
      </c>
    </row>
    <row r="1000" spans="5:78" ht="9.9" customHeight="1" x14ac:dyDescent="0.2">
      <c r="E1000" s="14" t="s">
        <v>188</v>
      </c>
      <c r="P1000" s="6" t="s">
        <v>7454</v>
      </c>
    </row>
    <row r="1001" spans="5:78" ht="9.9" customHeight="1" x14ac:dyDescent="0.2">
      <c r="AD1001" s="6" t="s">
        <v>7453</v>
      </c>
      <c r="AP1001" s="6" t="s">
        <v>7452</v>
      </c>
      <c r="BB1001" s="6" t="s">
        <v>7451</v>
      </c>
      <c r="BN1001" s="6" t="s">
        <v>7450</v>
      </c>
      <c r="BZ1001" s="6" t="s">
        <v>7438</v>
      </c>
    </row>
    <row r="1002" spans="5:78" ht="9.9" customHeight="1" x14ac:dyDescent="0.2">
      <c r="E1002" s="14" t="s">
        <v>195</v>
      </c>
      <c r="P1002" s="6" t="s">
        <v>7449</v>
      </c>
    </row>
    <row r="1003" spans="5:78" ht="9.9" customHeight="1" x14ac:dyDescent="0.2">
      <c r="AD1003" s="6" t="s">
        <v>7448</v>
      </c>
      <c r="AP1003" s="6" t="s">
        <v>7447</v>
      </c>
      <c r="BB1003" s="6" t="s">
        <v>7446</v>
      </c>
      <c r="BN1003" s="6" t="s">
        <v>7445</v>
      </c>
      <c r="BZ1003" s="6" t="s">
        <v>7444</v>
      </c>
    </row>
    <row r="1004" spans="5:78" ht="9.9" customHeight="1" x14ac:dyDescent="0.2">
      <c r="E1004" s="14" t="s">
        <v>202</v>
      </c>
      <c r="P1004" s="6" t="s">
        <v>7443</v>
      </c>
    </row>
    <row r="1005" spans="5:78" ht="9.9" customHeight="1" x14ac:dyDescent="0.2">
      <c r="AD1005" s="6" t="s">
        <v>7442</v>
      </c>
      <c r="AP1005" s="6" t="s">
        <v>7441</v>
      </c>
      <c r="BB1005" s="6" t="s">
        <v>7440</v>
      </c>
      <c r="BN1005" s="6" t="s">
        <v>7439</v>
      </c>
      <c r="BZ1005" s="6" t="s">
        <v>7438</v>
      </c>
    </row>
    <row r="1006" spans="5:78" ht="9.9" customHeight="1" x14ac:dyDescent="0.2">
      <c r="E1006" s="14" t="s">
        <v>209</v>
      </c>
      <c r="P1006" s="6" t="s">
        <v>7437</v>
      </c>
    </row>
    <row r="1007" spans="5:78" ht="9.9" customHeight="1" x14ac:dyDescent="0.2">
      <c r="AD1007" s="6" t="s">
        <v>7244</v>
      </c>
      <c r="AP1007" s="6" t="s">
        <v>3386</v>
      </c>
      <c r="BB1007" s="6" t="s">
        <v>5710</v>
      </c>
      <c r="BN1007" s="6" t="s">
        <v>7436</v>
      </c>
      <c r="BZ1007" s="6" t="s">
        <v>797</v>
      </c>
    </row>
    <row r="1008" spans="5:78" ht="9.9" customHeight="1" x14ac:dyDescent="0.2">
      <c r="E1008" s="14" t="s">
        <v>216</v>
      </c>
      <c r="P1008" s="6" t="s">
        <v>7435</v>
      </c>
    </row>
    <row r="1009" spans="5:78" ht="9.9" customHeight="1" x14ac:dyDescent="0.2">
      <c r="AD1009" s="6" t="s">
        <v>7434</v>
      </c>
      <c r="AP1009" s="6" t="s">
        <v>6236</v>
      </c>
      <c r="BB1009" s="6" t="s">
        <v>7433</v>
      </c>
      <c r="BN1009" s="6" t="s">
        <v>7432</v>
      </c>
      <c r="BZ1009" s="6" t="s">
        <v>7431</v>
      </c>
    </row>
    <row r="1010" spans="5:78" ht="9.9" customHeight="1" x14ac:dyDescent="0.2">
      <c r="E1010" s="14" t="s">
        <v>222</v>
      </c>
      <c r="P1010" s="6" t="s">
        <v>7430</v>
      </c>
    </row>
    <row r="1011" spans="5:78" ht="9.9" customHeight="1" x14ac:dyDescent="0.2">
      <c r="AD1011" s="6" t="s">
        <v>7429</v>
      </c>
      <c r="AP1011" s="6" t="s">
        <v>3615</v>
      </c>
      <c r="BB1011" s="6" t="s">
        <v>7428</v>
      </c>
      <c r="BN1011" s="6" t="s">
        <v>7427</v>
      </c>
      <c r="BZ1011" s="6" t="s">
        <v>2169</v>
      </c>
    </row>
    <row r="1012" spans="5:78" ht="9.9" customHeight="1" x14ac:dyDescent="0.2">
      <c r="E1012" s="14" t="s">
        <v>229</v>
      </c>
      <c r="P1012" s="6" t="s">
        <v>7426</v>
      </c>
    </row>
    <row r="1013" spans="5:78" ht="9.9" customHeight="1" x14ac:dyDescent="0.2">
      <c r="AD1013" s="6" t="s">
        <v>7425</v>
      </c>
      <c r="AP1013" s="6" t="s">
        <v>3135</v>
      </c>
      <c r="BB1013" s="6" t="s">
        <v>7424</v>
      </c>
      <c r="BN1013" s="6" t="s">
        <v>7423</v>
      </c>
      <c r="BZ1013" s="6" t="s">
        <v>7422</v>
      </c>
    </row>
    <row r="1014" spans="5:78" ht="9.9" customHeight="1" x14ac:dyDescent="0.2">
      <c r="E1014" s="14" t="s">
        <v>236</v>
      </c>
      <c r="P1014" s="6" t="s">
        <v>7421</v>
      </c>
    </row>
    <row r="1015" spans="5:78" ht="9.9" customHeight="1" x14ac:dyDescent="0.2">
      <c r="AD1015" s="6" t="s">
        <v>7420</v>
      </c>
      <c r="AP1015" s="6" t="s">
        <v>1119</v>
      </c>
      <c r="BB1015" s="6" t="s">
        <v>7419</v>
      </c>
      <c r="BN1015" s="6" t="s">
        <v>7418</v>
      </c>
      <c r="BZ1015" s="6" t="s">
        <v>4404</v>
      </c>
    </row>
    <row r="1016" spans="5:78" ht="9.9" customHeight="1" x14ac:dyDescent="0.2">
      <c r="E1016" s="14" t="s">
        <v>244</v>
      </c>
      <c r="P1016" s="6" t="s">
        <v>7417</v>
      </c>
    </row>
    <row r="1017" spans="5:78" ht="9.9" customHeight="1" x14ac:dyDescent="0.2">
      <c r="AD1017" s="6" t="s">
        <v>7416</v>
      </c>
      <c r="AP1017" s="6" t="s">
        <v>934</v>
      </c>
      <c r="BB1017" s="6" t="s">
        <v>7415</v>
      </c>
      <c r="BN1017" s="6" t="s">
        <v>7414</v>
      </c>
      <c r="BZ1017" s="6" t="s">
        <v>835</v>
      </c>
    </row>
    <row r="1018" spans="5:78" ht="9.9" customHeight="1" x14ac:dyDescent="0.2">
      <c r="E1018" s="14" t="s">
        <v>250</v>
      </c>
      <c r="P1018" s="6" t="s">
        <v>7413</v>
      </c>
    </row>
    <row r="1019" spans="5:78" ht="9.9" customHeight="1" x14ac:dyDescent="0.2">
      <c r="AD1019" s="6" t="s">
        <v>7412</v>
      </c>
      <c r="AP1019" s="6" t="s">
        <v>7411</v>
      </c>
      <c r="BB1019" s="6" t="s">
        <v>7410</v>
      </c>
      <c r="BN1019" s="6" t="s">
        <v>7409</v>
      </c>
      <c r="BZ1019" s="6" t="s">
        <v>7408</v>
      </c>
    </row>
    <row r="1020" spans="5:78" ht="9.9" customHeight="1" x14ac:dyDescent="0.2">
      <c r="E1020" s="14" t="s">
        <v>257</v>
      </c>
      <c r="P1020" s="6" t="s">
        <v>7407</v>
      </c>
      <c r="S1020" s="13" t="s">
        <v>238</v>
      </c>
    </row>
    <row r="1021" spans="5:78" ht="9.9" customHeight="1" x14ac:dyDescent="0.2">
      <c r="AD1021" s="6" t="s">
        <v>7406</v>
      </c>
      <c r="AP1021" s="6" t="s">
        <v>7405</v>
      </c>
      <c r="BB1021" s="6" t="s">
        <v>5442</v>
      </c>
      <c r="BN1021" s="6" t="s">
        <v>7404</v>
      </c>
      <c r="BZ1021" s="6" t="s">
        <v>2089</v>
      </c>
    </row>
    <row r="1022" spans="5:78" ht="9.9" customHeight="1" x14ac:dyDescent="0.2">
      <c r="E1022" s="14" t="s">
        <v>263</v>
      </c>
      <c r="P1022" s="6" t="s">
        <v>7403</v>
      </c>
    </row>
    <row r="1023" spans="5:78" ht="9.9" customHeight="1" x14ac:dyDescent="0.2">
      <c r="AD1023" s="6" t="s">
        <v>7402</v>
      </c>
      <c r="AP1023" s="6" t="s">
        <v>4719</v>
      </c>
      <c r="BB1023" s="6" t="s">
        <v>2957</v>
      </c>
      <c r="BN1023" s="6" t="s">
        <v>7401</v>
      </c>
      <c r="BZ1023" s="6" t="s">
        <v>2125</v>
      </c>
    </row>
    <row r="1024" spans="5:78" ht="9.9" customHeight="1" x14ac:dyDescent="0.2">
      <c r="E1024" s="14" t="s">
        <v>270</v>
      </c>
      <c r="P1024" s="6" t="s">
        <v>7400</v>
      </c>
    </row>
    <row r="1025" spans="5:78" ht="9.9" customHeight="1" x14ac:dyDescent="0.2">
      <c r="AD1025" s="6" t="s">
        <v>7399</v>
      </c>
      <c r="AP1025" s="6" t="s">
        <v>4813</v>
      </c>
      <c r="BB1025" s="6" t="s">
        <v>7398</v>
      </c>
      <c r="BN1025" s="6" t="s">
        <v>7397</v>
      </c>
      <c r="BZ1025" s="6" t="s">
        <v>2169</v>
      </c>
    </row>
    <row r="1026" spans="5:78" ht="9.9" customHeight="1" x14ac:dyDescent="0.2">
      <c r="E1026" s="14" t="s">
        <v>277</v>
      </c>
      <c r="P1026" s="6" t="s">
        <v>7396</v>
      </c>
    </row>
    <row r="1027" spans="5:78" ht="9.9" customHeight="1" x14ac:dyDescent="0.2">
      <c r="AD1027" s="6" t="s">
        <v>7395</v>
      </c>
      <c r="AP1027" s="6" t="s">
        <v>7394</v>
      </c>
      <c r="BB1027" s="6" t="s">
        <v>7393</v>
      </c>
      <c r="BN1027" s="6" t="s">
        <v>7392</v>
      </c>
      <c r="BZ1027" s="6" t="s">
        <v>3566</v>
      </c>
    </row>
    <row r="1028" spans="5:78" ht="9.9" customHeight="1" x14ac:dyDescent="0.2">
      <c r="E1028" s="14" t="s">
        <v>283</v>
      </c>
      <c r="P1028" s="6" t="s">
        <v>7391</v>
      </c>
    </row>
    <row r="1029" spans="5:78" ht="9.9" customHeight="1" x14ac:dyDescent="0.2">
      <c r="AD1029" s="6" t="s">
        <v>7390</v>
      </c>
      <c r="AP1029" s="6" t="s">
        <v>4283</v>
      </c>
      <c r="BB1029" s="6" t="s">
        <v>7389</v>
      </c>
      <c r="BN1029" s="6" t="s">
        <v>7388</v>
      </c>
      <c r="BZ1029" s="6" t="s">
        <v>2340</v>
      </c>
    </row>
    <row r="1030" spans="5:78" ht="9.9" customHeight="1" x14ac:dyDescent="0.2">
      <c r="E1030" s="14" t="s">
        <v>290</v>
      </c>
      <c r="P1030" s="6" t="s">
        <v>7387</v>
      </c>
    </row>
    <row r="1031" spans="5:78" ht="9.9" customHeight="1" x14ac:dyDescent="0.2">
      <c r="AD1031" s="14" t="s">
        <v>7386</v>
      </c>
      <c r="AP1031" s="6" t="s">
        <v>7385</v>
      </c>
      <c r="BB1031" s="6" t="s">
        <v>7384</v>
      </c>
      <c r="BN1031" s="6" t="s">
        <v>7383</v>
      </c>
      <c r="BZ1031" s="6" t="s">
        <v>2769</v>
      </c>
    </row>
    <row r="1032" spans="5:78" ht="9.9" customHeight="1" x14ac:dyDescent="0.2">
      <c r="E1032" s="14" t="s">
        <v>297</v>
      </c>
      <c r="P1032" s="6" t="s">
        <v>7382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7278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7166</v>
      </c>
      <c r="DC1052" s="2"/>
      <c r="DD1052" s="2"/>
      <c r="DE1052" s="2"/>
      <c r="DF1052" s="2"/>
      <c r="DG1052" s="2"/>
      <c r="DH1052" s="2"/>
      <c r="DI1052" s="3" t="s">
        <v>7165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7163</v>
      </c>
    </row>
    <row r="1055" spans="1:113" ht="14.1" customHeight="1" x14ac:dyDescent="0.2">
      <c r="BD1055" s="5" t="s">
        <v>2</v>
      </c>
      <c r="DI1055" s="6" t="s">
        <v>7162</v>
      </c>
    </row>
    <row r="1056" spans="1:113" ht="12" customHeight="1" x14ac:dyDescent="0.2"/>
    <row r="1057" spans="1:113" ht="9.9" customHeight="1" x14ac:dyDescent="0.2">
      <c r="A1057" s="7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96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7113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7110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4" t="s">
        <v>139</v>
      </c>
      <c r="T1058" s="25" t="s">
        <v>2038</v>
      </c>
      <c r="BD1058" s="1" t="s">
        <v>141</v>
      </c>
      <c r="BW1058" s="25" t="s">
        <v>7279</v>
      </c>
      <c r="CR1058" s="14" t="s">
        <v>2402</v>
      </c>
      <c r="CS1058" s="1" t="s">
        <v>144</v>
      </c>
      <c r="DI1058" s="26"/>
    </row>
    <row r="1059" spans="1:113" ht="9.9" customHeight="1" x14ac:dyDescent="0.2">
      <c r="A1059" s="24" t="s">
        <v>145</v>
      </c>
      <c r="T1059" s="25" t="s">
        <v>2040</v>
      </c>
      <c r="BD1059" s="1" t="s">
        <v>146</v>
      </c>
      <c r="BW1059" s="25" t="s">
        <v>7381</v>
      </c>
      <c r="DI1059" s="26"/>
    </row>
    <row r="1060" spans="1:113" ht="9.9" customHeight="1" x14ac:dyDescent="0.2">
      <c r="A1060" s="24" t="s">
        <v>148</v>
      </c>
      <c r="T1060" s="25" t="s">
        <v>97</v>
      </c>
      <c r="BD1060" s="1" t="s">
        <v>149</v>
      </c>
      <c r="BW1060" s="25" t="s">
        <v>2042</v>
      </c>
      <c r="DI1060" s="26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7" t="s">
        <v>4334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8" t="s">
        <v>7161</v>
      </c>
      <c r="CS1061" s="10" t="s">
        <v>138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6" t="s">
        <v>8</v>
      </c>
      <c r="B1063" s="57"/>
      <c r="C1063" s="57"/>
      <c r="D1063" s="57"/>
      <c r="E1063" s="57"/>
      <c r="F1063" s="2"/>
      <c r="G1063" s="2"/>
      <c r="H1063" s="56" t="s">
        <v>152</v>
      </c>
      <c r="I1063" s="57"/>
      <c r="J1063" s="57"/>
      <c r="K1063" s="57"/>
      <c r="L1063" s="57"/>
      <c r="M1063" s="57"/>
      <c r="N1063" s="57"/>
      <c r="O1063" s="57"/>
      <c r="P1063" s="57"/>
      <c r="Q1063" s="57"/>
      <c r="R1063" s="57"/>
      <c r="S1063" s="57"/>
      <c r="T1063" s="2"/>
      <c r="U1063" s="2"/>
      <c r="V1063" s="2"/>
      <c r="W1063" s="56" t="s">
        <v>153</v>
      </c>
      <c r="X1063" s="57"/>
      <c r="Y1063" s="57"/>
      <c r="Z1063" s="57"/>
      <c r="AA1063" s="57"/>
      <c r="AB1063" s="57"/>
      <c r="AC1063" s="57"/>
      <c r="AD1063" s="57"/>
      <c r="AE1063" s="57"/>
      <c r="AF1063" s="2"/>
      <c r="AG1063" s="2"/>
      <c r="AH1063" s="2"/>
      <c r="AI1063" s="56" t="s">
        <v>154</v>
      </c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2"/>
      <c r="AT1063" s="2"/>
      <c r="AU1063" s="56" t="s">
        <v>155</v>
      </c>
      <c r="AV1063" s="57"/>
      <c r="AW1063" s="57"/>
      <c r="AX1063" s="57"/>
      <c r="AY1063" s="57"/>
      <c r="AZ1063" s="57"/>
      <c r="BA1063" s="57"/>
      <c r="BB1063" s="57"/>
      <c r="BC1063" s="57"/>
      <c r="BD1063" s="57"/>
      <c r="BE1063" s="2"/>
      <c r="BF1063" s="2"/>
      <c r="BG1063" s="56" t="s">
        <v>156</v>
      </c>
      <c r="BH1063" s="57"/>
      <c r="BI1063" s="57"/>
      <c r="BJ1063" s="57"/>
      <c r="BK1063" s="57"/>
      <c r="BL1063" s="57"/>
      <c r="BM1063" s="57"/>
      <c r="BN1063" s="57"/>
      <c r="BO1063" s="57"/>
      <c r="BP1063" s="57"/>
      <c r="BQ1063" s="2"/>
      <c r="BR1063" s="2"/>
      <c r="BS1063" s="56" t="s">
        <v>138</v>
      </c>
      <c r="BT1063" s="57"/>
      <c r="BU1063" s="57"/>
      <c r="BV1063" s="57"/>
      <c r="BW1063" s="57"/>
      <c r="BX1063" s="57"/>
      <c r="BY1063" s="57"/>
      <c r="BZ1063" s="57"/>
      <c r="CA1063" s="57"/>
      <c r="CB1063" s="5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7"/>
      <c r="B1064" s="58"/>
      <c r="C1064" s="58"/>
      <c r="D1064" s="58"/>
      <c r="E1064" s="58"/>
      <c r="F1064" s="10"/>
      <c r="G1064" s="10"/>
      <c r="H1064" s="58"/>
      <c r="I1064" s="58"/>
      <c r="J1064" s="58"/>
      <c r="K1064" s="58"/>
      <c r="L1064" s="58"/>
      <c r="M1064" s="58"/>
      <c r="N1064" s="58"/>
      <c r="O1064" s="58"/>
      <c r="P1064" s="58"/>
      <c r="Q1064" s="58"/>
      <c r="R1064" s="58"/>
      <c r="S1064" s="58"/>
      <c r="T1064" s="10"/>
      <c r="U1064" s="10"/>
      <c r="V1064" s="10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10"/>
      <c r="AG1064" s="10"/>
      <c r="AH1064" s="10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10"/>
      <c r="AT1064" s="10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10"/>
      <c r="BF1064" s="10"/>
      <c r="BG1064" s="58"/>
      <c r="BH1064" s="58"/>
      <c r="BI1064" s="58"/>
      <c r="BJ1064" s="58"/>
      <c r="BK1064" s="58"/>
      <c r="BL1064" s="58"/>
      <c r="BM1064" s="58"/>
      <c r="BN1064" s="58"/>
      <c r="BO1064" s="58"/>
      <c r="BP1064" s="58"/>
      <c r="BQ1064" s="10"/>
      <c r="BR1064" s="10"/>
      <c r="BS1064" s="58"/>
      <c r="BT1064" s="58"/>
      <c r="BU1064" s="58"/>
      <c r="BV1064" s="58"/>
      <c r="BW1064" s="58"/>
      <c r="BX1064" s="58"/>
      <c r="BY1064" s="58"/>
      <c r="BZ1064" s="58"/>
      <c r="CA1064" s="58"/>
      <c r="CB1064" s="5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7380</v>
      </c>
      <c r="BN1066" s="6" t="s">
        <v>7379</v>
      </c>
      <c r="BZ1066" s="6" t="s">
        <v>7378</v>
      </c>
    </row>
    <row r="1067" spans="1:113" ht="9.9" customHeight="1" x14ac:dyDescent="0.2">
      <c r="E1067" s="14" t="s">
        <v>160</v>
      </c>
      <c r="P1067" s="6" t="s">
        <v>7377</v>
      </c>
    </row>
    <row r="1068" spans="1:113" ht="9.9" customHeight="1" x14ac:dyDescent="0.2">
      <c r="AD1068" s="6" t="s">
        <v>7376</v>
      </c>
      <c r="AP1068" s="6" t="s">
        <v>7375</v>
      </c>
      <c r="BB1068" s="6" t="s">
        <v>7374</v>
      </c>
      <c r="BN1068" s="6" t="s">
        <v>7373</v>
      </c>
      <c r="BZ1068" s="6" t="s">
        <v>7372</v>
      </c>
    </row>
    <row r="1069" spans="1:113" ht="9.9" customHeight="1" x14ac:dyDescent="0.2">
      <c r="E1069" s="14" t="s">
        <v>167</v>
      </c>
      <c r="P1069" s="6" t="s">
        <v>7371</v>
      </c>
    </row>
    <row r="1070" spans="1:113" ht="9.9" customHeight="1" x14ac:dyDescent="0.2">
      <c r="AD1070" s="6" t="s">
        <v>1334</v>
      </c>
      <c r="AP1070" s="6" t="s">
        <v>7370</v>
      </c>
      <c r="BB1070" s="6" t="s">
        <v>7293</v>
      </c>
      <c r="BN1070" s="6" t="s">
        <v>7369</v>
      </c>
      <c r="BZ1070" s="6" t="s">
        <v>7368</v>
      </c>
    </row>
    <row r="1071" spans="1:113" ht="9.9" customHeight="1" x14ac:dyDescent="0.2">
      <c r="E1071" s="14" t="s">
        <v>174</v>
      </c>
      <c r="P1071" s="6" t="s">
        <v>7367</v>
      </c>
    </row>
    <row r="1072" spans="1:113" ht="9.9" customHeight="1" x14ac:dyDescent="0.2">
      <c r="AD1072" s="6" t="s">
        <v>7366</v>
      </c>
      <c r="AP1072" s="6" t="s">
        <v>7365</v>
      </c>
      <c r="BB1072" s="6" t="s">
        <v>7364</v>
      </c>
      <c r="BN1072" s="6" t="s">
        <v>7363</v>
      </c>
      <c r="BZ1072" s="6" t="s">
        <v>7362</v>
      </c>
    </row>
    <row r="1073" spans="5:78" ht="9.9" customHeight="1" x14ac:dyDescent="0.2">
      <c r="E1073" s="14" t="s">
        <v>181</v>
      </c>
      <c r="P1073" s="6" t="s">
        <v>7361</v>
      </c>
    </row>
    <row r="1074" spans="5:78" ht="9.9" customHeight="1" x14ac:dyDescent="0.2">
      <c r="AD1074" s="6" t="s">
        <v>7360</v>
      </c>
      <c r="AP1074" s="6" t="s">
        <v>7359</v>
      </c>
      <c r="BB1074" s="6" t="s">
        <v>7358</v>
      </c>
      <c r="BN1074" s="6" t="s">
        <v>7357</v>
      </c>
      <c r="BZ1074" s="6" t="s">
        <v>7356</v>
      </c>
    </row>
    <row r="1075" spans="5:78" ht="9.9" customHeight="1" x14ac:dyDescent="0.2">
      <c r="E1075" s="14" t="s">
        <v>188</v>
      </c>
      <c r="P1075" s="6" t="s">
        <v>7355</v>
      </c>
    </row>
    <row r="1076" spans="5:78" ht="9.9" customHeight="1" x14ac:dyDescent="0.2">
      <c r="AD1076" s="6" t="s">
        <v>7354</v>
      </c>
      <c r="AP1076" s="6" t="s">
        <v>5534</v>
      </c>
      <c r="BB1076" s="6" t="s">
        <v>7353</v>
      </c>
      <c r="BN1076" s="6" t="s">
        <v>7352</v>
      </c>
      <c r="BZ1076" s="6" t="s">
        <v>7351</v>
      </c>
    </row>
    <row r="1077" spans="5:78" ht="9.9" customHeight="1" x14ac:dyDescent="0.2">
      <c r="E1077" s="14" t="s">
        <v>195</v>
      </c>
      <c r="P1077" s="6" t="s">
        <v>7350</v>
      </c>
      <c r="S1077" s="13" t="s">
        <v>238</v>
      </c>
    </row>
    <row r="1078" spans="5:78" ht="9.9" customHeight="1" x14ac:dyDescent="0.2">
      <c r="AD1078" s="6" t="s">
        <v>7349</v>
      </c>
      <c r="AP1078" s="6" t="s">
        <v>7348</v>
      </c>
      <c r="BB1078" s="6" t="s">
        <v>7347</v>
      </c>
      <c r="BN1078" s="6" t="s">
        <v>7346</v>
      </c>
      <c r="BZ1078" s="6" t="s">
        <v>7345</v>
      </c>
    </row>
    <row r="1079" spans="5:78" ht="9.9" customHeight="1" x14ac:dyDescent="0.2">
      <c r="E1079" s="14" t="s">
        <v>202</v>
      </c>
      <c r="P1079" s="6" t="s">
        <v>7344</v>
      </c>
    </row>
    <row r="1080" spans="5:78" ht="9.9" customHeight="1" x14ac:dyDescent="0.2">
      <c r="AD1080" s="6" t="s">
        <v>7343</v>
      </c>
      <c r="AP1080" s="6" t="s">
        <v>7342</v>
      </c>
      <c r="BB1080" s="6" t="s">
        <v>7341</v>
      </c>
      <c r="BN1080" s="6" t="s">
        <v>7340</v>
      </c>
      <c r="BZ1080" s="6" t="s">
        <v>7339</v>
      </c>
    </row>
    <row r="1081" spans="5:78" ht="9.9" customHeight="1" x14ac:dyDescent="0.2">
      <c r="E1081" s="14" t="s">
        <v>209</v>
      </c>
      <c r="P1081" s="6" t="s">
        <v>7338</v>
      </c>
    </row>
    <row r="1082" spans="5:78" ht="9.9" customHeight="1" x14ac:dyDescent="0.2">
      <c r="AD1082" s="6" t="s">
        <v>7337</v>
      </c>
      <c r="AP1082" s="6" t="s">
        <v>7336</v>
      </c>
      <c r="BB1082" s="6" t="s">
        <v>1884</v>
      </c>
      <c r="BN1082" s="6" t="s">
        <v>7335</v>
      </c>
      <c r="BZ1082" s="6" t="s">
        <v>7334</v>
      </c>
    </row>
    <row r="1083" spans="5:78" ht="9.9" customHeight="1" x14ac:dyDescent="0.2">
      <c r="E1083" s="14" t="s">
        <v>216</v>
      </c>
      <c r="P1083" s="6" t="s">
        <v>7333</v>
      </c>
    </row>
    <row r="1084" spans="5:78" ht="9.9" customHeight="1" x14ac:dyDescent="0.2">
      <c r="AD1084" s="6" t="s">
        <v>7332</v>
      </c>
      <c r="AP1084" s="6" t="s">
        <v>7331</v>
      </c>
      <c r="BB1084" s="6" t="s">
        <v>5311</v>
      </c>
      <c r="BN1084" s="6" t="s">
        <v>7330</v>
      </c>
      <c r="BZ1084" s="6" t="s">
        <v>7329</v>
      </c>
    </row>
    <row r="1085" spans="5:78" ht="9.9" customHeight="1" x14ac:dyDescent="0.2">
      <c r="E1085" s="14" t="s">
        <v>222</v>
      </c>
      <c r="P1085" s="6" t="s">
        <v>7328</v>
      </c>
    </row>
    <row r="1086" spans="5:78" ht="9.9" customHeight="1" x14ac:dyDescent="0.2">
      <c r="AD1086" s="6" t="s">
        <v>7327</v>
      </c>
      <c r="AP1086" s="6" t="s">
        <v>7326</v>
      </c>
      <c r="BB1086" s="6" t="s">
        <v>7325</v>
      </c>
      <c r="BN1086" s="6" t="s">
        <v>7324</v>
      </c>
      <c r="BZ1086" s="6" t="s">
        <v>7323</v>
      </c>
    </row>
    <row r="1087" spans="5:78" ht="9.9" customHeight="1" x14ac:dyDescent="0.2">
      <c r="E1087" s="14" t="s">
        <v>229</v>
      </c>
      <c r="P1087" s="6" t="s">
        <v>7322</v>
      </c>
    </row>
    <row r="1088" spans="5:78" ht="9.9" customHeight="1" x14ac:dyDescent="0.2">
      <c r="AD1088" s="14" t="s">
        <v>7321</v>
      </c>
      <c r="AP1088" s="6" t="s">
        <v>7320</v>
      </c>
      <c r="BB1088" s="6" t="s">
        <v>7319</v>
      </c>
      <c r="BN1088" s="6" t="s">
        <v>7318</v>
      </c>
      <c r="BZ1088" s="6" t="s">
        <v>7317</v>
      </c>
    </row>
    <row r="1089" spans="5:78" ht="9.9" customHeight="1" x14ac:dyDescent="0.2">
      <c r="E1089" s="14" t="s">
        <v>236</v>
      </c>
      <c r="P1089" s="6" t="s">
        <v>7316</v>
      </c>
    </row>
    <row r="1090" spans="5:78" ht="9.9" customHeight="1" x14ac:dyDescent="0.2">
      <c r="AD1090" s="6" t="s">
        <v>7315</v>
      </c>
      <c r="AP1090" s="6" t="s">
        <v>7314</v>
      </c>
      <c r="BB1090" s="6" t="s">
        <v>7313</v>
      </c>
      <c r="BN1090" s="6" t="s">
        <v>7312</v>
      </c>
      <c r="BZ1090" s="6" t="s">
        <v>7311</v>
      </c>
    </row>
    <row r="1091" spans="5:78" ht="9.9" customHeight="1" x14ac:dyDescent="0.2">
      <c r="E1091" s="14" t="s">
        <v>244</v>
      </c>
      <c r="P1091" s="6" t="s">
        <v>7310</v>
      </c>
    </row>
    <row r="1092" spans="5:78" ht="9.9" customHeight="1" x14ac:dyDescent="0.2">
      <c r="AD1092" s="6" t="s">
        <v>7309</v>
      </c>
      <c r="AP1092" s="6" t="s">
        <v>7308</v>
      </c>
      <c r="BB1092" s="6" t="s">
        <v>7307</v>
      </c>
      <c r="BN1092" s="6" t="s">
        <v>7306</v>
      </c>
      <c r="BZ1092" s="6" t="s">
        <v>7305</v>
      </c>
    </row>
    <row r="1093" spans="5:78" ht="9.9" customHeight="1" x14ac:dyDescent="0.2">
      <c r="E1093" s="14" t="s">
        <v>250</v>
      </c>
      <c r="P1093" s="6" t="s">
        <v>7304</v>
      </c>
    </row>
    <row r="1094" spans="5:78" ht="9.9" customHeight="1" x14ac:dyDescent="0.2">
      <c r="AD1094" s="6" t="s">
        <v>7303</v>
      </c>
      <c r="AP1094" s="6" t="s">
        <v>7302</v>
      </c>
      <c r="BB1094" s="6" t="s">
        <v>7301</v>
      </c>
      <c r="BN1094" s="6" t="s">
        <v>7300</v>
      </c>
      <c r="BZ1094" s="6" t="s">
        <v>7299</v>
      </c>
    </row>
    <row r="1095" spans="5:78" ht="9.9" customHeight="1" x14ac:dyDescent="0.2">
      <c r="E1095" s="14" t="s">
        <v>257</v>
      </c>
      <c r="P1095" s="6" t="s">
        <v>7298</v>
      </c>
    </row>
    <row r="1096" spans="5:78" ht="9.9" customHeight="1" x14ac:dyDescent="0.2">
      <c r="AD1096" s="6" t="s">
        <v>7297</v>
      </c>
      <c r="AP1096" s="6" t="s">
        <v>4714</v>
      </c>
      <c r="BB1096" s="6" t="s">
        <v>6472</v>
      </c>
      <c r="BN1096" s="6" t="s">
        <v>7193</v>
      </c>
      <c r="BZ1096" s="6" t="s">
        <v>7296</v>
      </c>
    </row>
    <row r="1097" spans="5:78" ht="9.9" customHeight="1" x14ac:dyDescent="0.2">
      <c r="E1097" s="14" t="s">
        <v>263</v>
      </c>
      <c r="P1097" s="6" t="s">
        <v>7295</v>
      </c>
    </row>
    <row r="1098" spans="5:78" ht="9.9" customHeight="1" x14ac:dyDescent="0.2">
      <c r="AD1098" s="6" t="s">
        <v>7294</v>
      </c>
      <c r="AP1098" s="6" t="s">
        <v>1515</v>
      </c>
      <c r="BB1098" s="6" t="s">
        <v>7293</v>
      </c>
      <c r="BN1098" s="6" t="s">
        <v>7292</v>
      </c>
      <c r="BZ1098" s="6" t="s">
        <v>7291</v>
      </c>
    </row>
    <row r="1099" spans="5:78" ht="9.9" customHeight="1" x14ac:dyDescent="0.2">
      <c r="E1099" s="14" t="s">
        <v>270</v>
      </c>
      <c r="P1099" s="6" t="s">
        <v>7290</v>
      </c>
    </row>
    <row r="1100" spans="5:78" ht="9.9" customHeight="1" x14ac:dyDescent="0.2">
      <c r="AD1100" s="6" t="s">
        <v>7289</v>
      </c>
      <c r="AP1100" s="6" t="s">
        <v>7288</v>
      </c>
      <c r="BB1100" s="6" t="s">
        <v>7287</v>
      </c>
      <c r="BN1100" s="6" t="s">
        <v>7286</v>
      </c>
      <c r="BZ1100" s="6" t="s">
        <v>7285</v>
      </c>
    </row>
    <row r="1101" spans="5:78" ht="9.9" customHeight="1" x14ac:dyDescent="0.2">
      <c r="E1101" s="14" t="s">
        <v>277</v>
      </c>
      <c r="P1101" s="6" t="s">
        <v>7284</v>
      </c>
    </row>
    <row r="1102" spans="5:78" ht="9.9" customHeight="1" x14ac:dyDescent="0.2">
      <c r="AD1102" s="6" t="s">
        <v>7283</v>
      </c>
      <c r="AP1102" s="6" t="s">
        <v>7282</v>
      </c>
      <c r="BB1102" s="6" t="s">
        <v>6730</v>
      </c>
      <c r="BN1102" s="6" t="s">
        <v>7281</v>
      </c>
      <c r="BZ1102" s="6" t="s">
        <v>7280</v>
      </c>
    </row>
    <row r="1103" spans="5:78" ht="9.9" customHeight="1" x14ac:dyDescent="0.2">
      <c r="E1103" s="14" t="s">
        <v>283</v>
      </c>
      <c r="P1103" s="6" t="s">
        <v>7279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7278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7166</v>
      </c>
      <c r="DC1127" s="2"/>
      <c r="DD1127" s="2"/>
      <c r="DE1127" s="2"/>
      <c r="DF1127" s="2"/>
      <c r="DG1127" s="2"/>
      <c r="DH1127" s="2"/>
      <c r="DI1127" s="3" t="s">
        <v>7165</v>
      </c>
    </row>
    <row r="1128" spans="1:113" ht="5.0999999999999996" customHeight="1" x14ac:dyDescent="0.2"/>
    <row r="1129" spans="1:113" ht="15.9" customHeight="1" x14ac:dyDescent="0.2">
      <c r="BD1129" s="22" t="s">
        <v>135</v>
      </c>
      <c r="DI1129" s="4" t="s">
        <v>7163</v>
      </c>
    </row>
    <row r="1130" spans="1:113" ht="14.1" customHeight="1" x14ac:dyDescent="0.2">
      <c r="BD1130" s="5" t="s">
        <v>2</v>
      </c>
      <c r="DI1130" s="6" t="s">
        <v>7162</v>
      </c>
    </row>
    <row r="1131" spans="1:113" ht="12" customHeight="1" x14ac:dyDescent="0.2"/>
    <row r="1132" spans="1:113" ht="9.9" customHeight="1" x14ac:dyDescent="0.2">
      <c r="A1132" s="7" t="s">
        <v>136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79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7131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7129</v>
      </c>
      <c r="CS1132" s="2" t="s">
        <v>138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4" t="s">
        <v>139</v>
      </c>
      <c r="T1133" s="25" t="s">
        <v>2194</v>
      </c>
      <c r="BD1133" s="1" t="s">
        <v>141</v>
      </c>
      <c r="BW1133" s="25" t="s">
        <v>7168</v>
      </c>
      <c r="CR1133" s="14" t="s">
        <v>346</v>
      </c>
      <c r="CS1133" s="1" t="s">
        <v>144</v>
      </c>
      <c r="DI1133" s="26"/>
    </row>
    <row r="1134" spans="1:113" ht="9.9" customHeight="1" x14ac:dyDescent="0.2">
      <c r="A1134" s="24" t="s">
        <v>145</v>
      </c>
      <c r="T1134" s="25" t="s">
        <v>2196</v>
      </c>
      <c r="BD1134" s="1" t="s">
        <v>146</v>
      </c>
      <c r="BW1134" s="25" t="s">
        <v>7277</v>
      </c>
      <c r="DI1134" s="26"/>
    </row>
    <row r="1135" spans="1:113" ht="9.9" customHeight="1" x14ac:dyDescent="0.2">
      <c r="A1135" s="24" t="s">
        <v>148</v>
      </c>
      <c r="T1135" s="25" t="s">
        <v>63</v>
      </c>
      <c r="BD1135" s="1" t="s">
        <v>149</v>
      </c>
      <c r="BW1135" s="25" t="s">
        <v>629</v>
      </c>
      <c r="DI1135" s="26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7" t="s">
        <v>4334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8" t="s">
        <v>7161</v>
      </c>
      <c r="CS1136" s="10" t="s">
        <v>138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6" t="s">
        <v>8</v>
      </c>
      <c r="B1138" s="57"/>
      <c r="C1138" s="57"/>
      <c r="D1138" s="57"/>
      <c r="E1138" s="57"/>
      <c r="F1138" s="2"/>
      <c r="G1138" s="2"/>
      <c r="H1138" s="56" t="s">
        <v>152</v>
      </c>
      <c r="I1138" s="57"/>
      <c r="J1138" s="57"/>
      <c r="K1138" s="57"/>
      <c r="L1138" s="57"/>
      <c r="M1138" s="57"/>
      <c r="N1138" s="57"/>
      <c r="O1138" s="57"/>
      <c r="P1138" s="57"/>
      <c r="Q1138" s="57"/>
      <c r="R1138" s="57"/>
      <c r="S1138" s="57"/>
      <c r="T1138" s="2"/>
      <c r="U1138" s="2"/>
      <c r="V1138" s="2"/>
      <c r="W1138" s="56" t="s">
        <v>153</v>
      </c>
      <c r="X1138" s="57"/>
      <c r="Y1138" s="57"/>
      <c r="Z1138" s="57"/>
      <c r="AA1138" s="57"/>
      <c r="AB1138" s="57"/>
      <c r="AC1138" s="57"/>
      <c r="AD1138" s="57"/>
      <c r="AE1138" s="57"/>
      <c r="AF1138" s="2"/>
      <c r="AG1138" s="2"/>
      <c r="AH1138" s="2"/>
      <c r="AI1138" s="56" t="s">
        <v>154</v>
      </c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2"/>
      <c r="AT1138" s="2"/>
      <c r="AU1138" s="56" t="s">
        <v>155</v>
      </c>
      <c r="AV1138" s="57"/>
      <c r="AW1138" s="57"/>
      <c r="AX1138" s="57"/>
      <c r="AY1138" s="57"/>
      <c r="AZ1138" s="57"/>
      <c r="BA1138" s="57"/>
      <c r="BB1138" s="57"/>
      <c r="BC1138" s="57"/>
      <c r="BD1138" s="57"/>
      <c r="BE1138" s="2"/>
      <c r="BF1138" s="2"/>
      <c r="BG1138" s="56" t="s">
        <v>156</v>
      </c>
      <c r="BH1138" s="57"/>
      <c r="BI1138" s="57"/>
      <c r="BJ1138" s="57"/>
      <c r="BK1138" s="57"/>
      <c r="BL1138" s="57"/>
      <c r="BM1138" s="57"/>
      <c r="BN1138" s="57"/>
      <c r="BO1138" s="57"/>
      <c r="BP1138" s="57"/>
      <c r="BQ1138" s="2"/>
      <c r="BR1138" s="2"/>
      <c r="BS1138" s="56" t="s">
        <v>138</v>
      </c>
      <c r="BT1138" s="57"/>
      <c r="BU1138" s="57"/>
      <c r="BV1138" s="57"/>
      <c r="BW1138" s="57"/>
      <c r="BX1138" s="57"/>
      <c r="BY1138" s="57"/>
      <c r="BZ1138" s="57"/>
      <c r="CA1138" s="57"/>
      <c r="CB1138" s="5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7"/>
      <c r="B1139" s="58"/>
      <c r="C1139" s="58"/>
      <c r="D1139" s="58"/>
      <c r="E1139" s="58"/>
      <c r="F1139" s="10"/>
      <c r="G1139" s="10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  <c r="R1139" s="58"/>
      <c r="S1139" s="58"/>
      <c r="T1139" s="10"/>
      <c r="U1139" s="10"/>
      <c r="V1139" s="10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10"/>
      <c r="AG1139" s="10"/>
      <c r="AH1139" s="10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10"/>
      <c r="AT1139" s="10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10"/>
      <c r="BF1139" s="10"/>
      <c r="BG1139" s="58"/>
      <c r="BH1139" s="58"/>
      <c r="BI1139" s="58"/>
      <c r="BJ1139" s="58"/>
      <c r="BK1139" s="58"/>
      <c r="BL1139" s="58"/>
      <c r="BM1139" s="58"/>
      <c r="BN1139" s="58"/>
      <c r="BO1139" s="58"/>
      <c r="BP1139" s="58"/>
      <c r="BQ1139" s="10"/>
      <c r="BR1139" s="10"/>
      <c r="BS1139" s="58"/>
      <c r="BT1139" s="58"/>
      <c r="BU1139" s="58"/>
      <c r="BV1139" s="58"/>
      <c r="BW1139" s="58"/>
      <c r="BX1139" s="58"/>
      <c r="BY1139" s="58"/>
      <c r="BZ1139" s="58"/>
      <c r="CA1139" s="58"/>
      <c r="CB1139" s="5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7276</v>
      </c>
      <c r="BN1141" s="6" t="s">
        <v>7275</v>
      </c>
      <c r="BZ1141" s="6" t="s">
        <v>7274</v>
      </c>
    </row>
    <row r="1142" spans="1:113" ht="9.9" customHeight="1" x14ac:dyDescent="0.2">
      <c r="E1142" s="14" t="s">
        <v>160</v>
      </c>
      <c r="P1142" s="6" t="s">
        <v>7273</v>
      </c>
    </row>
    <row r="1143" spans="1:113" ht="9.9" customHeight="1" x14ac:dyDescent="0.2">
      <c r="AD1143" s="6" t="s">
        <v>7272</v>
      </c>
      <c r="AP1143" s="6" t="s">
        <v>7271</v>
      </c>
      <c r="BB1143" s="6" t="s">
        <v>7270</v>
      </c>
      <c r="BN1143" s="6" t="s">
        <v>7269</v>
      </c>
      <c r="BZ1143" s="6" t="s">
        <v>7268</v>
      </c>
    </row>
    <row r="1144" spans="1:113" ht="9.9" customHeight="1" x14ac:dyDescent="0.2">
      <c r="E1144" s="14" t="s">
        <v>167</v>
      </c>
      <c r="P1144" s="6" t="s">
        <v>7267</v>
      </c>
    </row>
    <row r="1145" spans="1:113" ht="9.9" customHeight="1" x14ac:dyDescent="0.2">
      <c r="AD1145" s="6" t="s">
        <v>7266</v>
      </c>
      <c r="AP1145" s="6" t="s">
        <v>3514</v>
      </c>
      <c r="BB1145" s="6" t="s">
        <v>7265</v>
      </c>
      <c r="BN1145" s="6" t="s">
        <v>7264</v>
      </c>
      <c r="BZ1145" s="6" t="s">
        <v>7263</v>
      </c>
    </row>
    <row r="1146" spans="1:113" ht="9.9" customHeight="1" x14ac:dyDescent="0.2">
      <c r="E1146" s="14" t="s">
        <v>174</v>
      </c>
      <c r="P1146" s="6" t="s">
        <v>7262</v>
      </c>
    </row>
    <row r="1147" spans="1:113" ht="9.9" customHeight="1" x14ac:dyDescent="0.2">
      <c r="AD1147" s="6" t="s">
        <v>7261</v>
      </c>
      <c r="AP1147" s="6" t="s">
        <v>1450</v>
      </c>
      <c r="BB1147" s="6" t="s">
        <v>7260</v>
      </c>
      <c r="BN1147" s="6" t="s">
        <v>7259</v>
      </c>
      <c r="BZ1147" s="6" t="s">
        <v>7258</v>
      </c>
    </row>
    <row r="1148" spans="1:113" ht="9.9" customHeight="1" x14ac:dyDescent="0.2">
      <c r="E1148" s="14" t="s">
        <v>181</v>
      </c>
      <c r="P1148" s="6" t="s">
        <v>7257</v>
      </c>
    </row>
    <row r="1149" spans="1:113" ht="9.9" customHeight="1" x14ac:dyDescent="0.2">
      <c r="AD1149" s="6" t="s">
        <v>7256</v>
      </c>
      <c r="AP1149" s="6" t="s">
        <v>7255</v>
      </c>
      <c r="BB1149" s="6" t="s">
        <v>7254</v>
      </c>
      <c r="BN1149" s="6" t="s">
        <v>7253</v>
      </c>
      <c r="BZ1149" s="6" t="s">
        <v>7252</v>
      </c>
    </row>
    <row r="1150" spans="1:113" ht="9.9" customHeight="1" x14ac:dyDescent="0.2">
      <c r="E1150" s="14" t="s">
        <v>188</v>
      </c>
      <c r="P1150" s="6" t="s">
        <v>7251</v>
      </c>
    </row>
    <row r="1151" spans="1:113" ht="9.9" customHeight="1" x14ac:dyDescent="0.2">
      <c r="AD1151" s="6" t="s">
        <v>7250</v>
      </c>
      <c r="AP1151" s="6" t="s">
        <v>7249</v>
      </c>
      <c r="BB1151" s="6" t="s">
        <v>7248</v>
      </c>
      <c r="BN1151" s="6" t="s">
        <v>7247</v>
      </c>
      <c r="BZ1151" s="6" t="s">
        <v>7246</v>
      </c>
    </row>
    <row r="1152" spans="1:113" ht="9.9" customHeight="1" x14ac:dyDescent="0.2">
      <c r="E1152" s="14" t="s">
        <v>195</v>
      </c>
      <c r="P1152" s="6" t="s">
        <v>7245</v>
      </c>
    </row>
    <row r="1153" spans="5:78" ht="9.9" customHeight="1" x14ac:dyDescent="0.2">
      <c r="AD1153" s="6" t="s">
        <v>7244</v>
      </c>
      <c r="AP1153" s="6" t="s">
        <v>7243</v>
      </c>
      <c r="BB1153" s="6" t="s">
        <v>7242</v>
      </c>
      <c r="BN1153" s="6" t="s">
        <v>7241</v>
      </c>
      <c r="BZ1153" s="6" t="s">
        <v>2704</v>
      </c>
    </row>
    <row r="1154" spans="5:78" ht="9.9" customHeight="1" x14ac:dyDescent="0.2">
      <c r="E1154" s="14" t="s">
        <v>202</v>
      </c>
      <c r="P1154" s="6" t="s">
        <v>7240</v>
      </c>
    </row>
    <row r="1155" spans="5:78" ht="9.9" customHeight="1" x14ac:dyDescent="0.2">
      <c r="AD1155" s="6" t="s">
        <v>7239</v>
      </c>
      <c r="AP1155" s="6" t="s">
        <v>1780</v>
      </c>
      <c r="BB1155" s="6" t="s">
        <v>7238</v>
      </c>
      <c r="BN1155" s="6" t="s">
        <v>7237</v>
      </c>
      <c r="BZ1155" s="6" t="s">
        <v>7236</v>
      </c>
    </row>
    <row r="1156" spans="5:78" ht="9.9" customHeight="1" x14ac:dyDescent="0.2">
      <c r="E1156" s="14" t="s">
        <v>209</v>
      </c>
      <c r="P1156" s="6" t="s">
        <v>7235</v>
      </c>
    </row>
    <row r="1157" spans="5:78" ht="9.9" customHeight="1" x14ac:dyDescent="0.2">
      <c r="AD1157" s="6" t="s">
        <v>7234</v>
      </c>
      <c r="AP1157" s="6" t="s">
        <v>2506</v>
      </c>
      <c r="BB1157" s="6" t="s">
        <v>7233</v>
      </c>
      <c r="BN1157" s="6" t="s">
        <v>7232</v>
      </c>
      <c r="BZ1157" s="6" t="s">
        <v>7231</v>
      </c>
    </row>
    <row r="1158" spans="5:78" ht="9.9" customHeight="1" x14ac:dyDescent="0.2">
      <c r="E1158" s="14" t="s">
        <v>216</v>
      </c>
      <c r="P1158" s="6" t="s">
        <v>7230</v>
      </c>
    </row>
    <row r="1159" spans="5:78" ht="9.9" customHeight="1" x14ac:dyDescent="0.2">
      <c r="AD1159" s="6" t="s">
        <v>7229</v>
      </c>
      <c r="AP1159" s="6" t="s">
        <v>7228</v>
      </c>
      <c r="BB1159" s="6" t="s">
        <v>7227</v>
      </c>
      <c r="BN1159" s="6" t="s">
        <v>7226</v>
      </c>
      <c r="BZ1159" s="6" t="s">
        <v>7225</v>
      </c>
    </row>
    <row r="1160" spans="5:78" ht="9.9" customHeight="1" x14ac:dyDescent="0.2">
      <c r="E1160" s="14" t="s">
        <v>222</v>
      </c>
      <c r="P1160" s="6" t="s">
        <v>7224</v>
      </c>
    </row>
    <row r="1161" spans="5:78" ht="9.9" customHeight="1" x14ac:dyDescent="0.2">
      <c r="AD1161" s="6" t="s">
        <v>7223</v>
      </c>
      <c r="AP1161" s="6" t="s">
        <v>7222</v>
      </c>
      <c r="BB1161" s="6" t="s">
        <v>7221</v>
      </c>
      <c r="BN1161" s="6" t="s">
        <v>7220</v>
      </c>
      <c r="BZ1161" s="6" t="s">
        <v>7219</v>
      </c>
    </row>
    <row r="1162" spans="5:78" ht="9.9" customHeight="1" x14ac:dyDescent="0.2">
      <c r="E1162" s="14" t="s">
        <v>229</v>
      </c>
      <c r="P1162" s="6" t="s">
        <v>7218</v>
      </c>
      <c r="S1162" s="13" t="s">
        <v>238</v>
      </c>
    </row>
    <row r="1163" spans="5:78" ht="9.9" customHeight="1" x14ac:dyDescent="0.2">
      <c r="AD1163" s="6" t="s">
        <v>7217</v>
      </c>
      <c r="AP1163" s="6" t="s">
        <v>7216</v>
      </c>
      <c r="BB1163" s="6" t="s">
        <v>7215</v>
      </c>
      <c r="BN1163" s="6" t="s">
        <v>7214</v>
      </c>
      <c r="BZ1163" s="6" t="s">
        <v>7213</v>
      </c>
    </row>
    <row r="1164" spans="5:78" ht="9.9" customHeight="1" x14ac:dyDescent="0.2">
      <c r="E1164" s="14" t="s">
        <v>236</v>
      </c>
      <c r="P1164" s="6" t="s">
        <v>7212</v>
      </c>
    </row>
    <row r="1165" spans="5:78" ht="9.9" customHeight="1" x14ac:dyDescent="0.2">
      <c r="AD1165" s="6" t="s">
        <v>7211</v>
      </c>
      <c r="AP1165" s="6" t="s">
        <v>540</v>
      </c>
      <c r="BB1165" s="6" t="s">
        <v>7210</v>
      </c>
      <c r="BN1165" s="6" t="s">
        <v>7209</v>
      </c>
      <c r="BZ1165" s="6" t="s">
        <v>7208</v>
      </c>
    </row>
    <row r="1166" spans="5:78" ht="9.9" customHeight="1" x14ac:dyDescent="0.2">
      <c r="E1166" s="14" t="s">
        <v>244</v>
      </c>
      <c r="P1166" s="6" t="s">
        <v>7207</v>
      </c>
    </row>
    <row r="1167" spans="5:78" ht="9.9" customHeight="1" x14ac:dyDescent="0.2">
      <c r="AD1167" s="6" t="s">
        <v>7206</v>
      </c>
      <c r="AP1167" s="6" t="s">
        <v>7205</v>
      </c>
      <c r="BB1167" s="6" t="s">
        <v>7204</v>
      </c>
      <c r="BN1167" s="6" t="s">
        <v>7203</v>
      </c>
      <c r="BZ1167" s="6" t="s">
        <v>4871</v>
      </c>
    </row>
    <row r="1168" spans="5:78" ht="9.9" customHeight="1" x14ac:dyDescent="0.2">
      <c r="E1168" s="14" t="s">
        <v>250</v>
      </c>
      <c r="P1168" s="6" t="s">
        <v>7202</v>
      </c>
    </row>
    <row r="1169" spans="5:78" ht="9.9" customHeight="1" x14ac:dyDescent="0.2">
      <c r="AD1169" s="6" t="s">
        <v>7201</v>
      </c>
      <c r="AP1169" s="6" t="s">
        <v>7200</v>
      </c>
      <c r="BB1169" s="6" t="s">
        <v>7199</v>
      </c>
      <c r="BN1169" s="6" t="s">
        <v>7198</v>
      </c>
      <c r="BZ1169" s="6" t="s">
        <v>4848</v>
      </c>
    </row>
    <row r="1170" spans="5:78" ht="9.9" customHeight="1" x14ac:dyDescent="0.2">
      <c r="E1170" s="14" t="s">
        <v>257</v>
      </c>
      <c r="P1170" s="6" t="s">
        <v>7197</v>
      </c>
      <c r="S1170" s="13" t="s">
        <v>238</v>
      </c>
    </row>
    <row r="1171" spans="5:78" ht="9.9" customHeight="1" x14ac:dyDescent="0.2">
      <c r="AD1171" s="6" t="s">
        <v>7196</v>
      </c>
      <c r="AP1171" s="6" t="s">
        <v>7195</v>
      </c>
      <c r="BB1171" s="6" t="s">
        <v>7194</v>
      </c>
      <c r="BN1171" s="6" t="s">
        <v>7193</v>
      </c>
      <c r="BZ1171" s="6" t="s">
        <v>7192</v>
      </c>
    </row>
    <row r="1172" spans="5:78" ht="9.9" customHeight="1" x14ac:dyDescent="0.2">
      <c r="E1172" s="14" t="s">
        <v>263</v>
      </c>
      <c r="P1172" s="6" t="s">
        <v>7191</v>
      </c>
    </row>
    <row r="1173" spans="5:78" ht="9.9" customHeight="1" x14ac:dyDescent="0.2">
      <c r="AD1173" s="6" t="s">
        <v>7190</v>
      </c>
      <c r="AP1173" s="6" t="s">
        <v>2589</v>
      </c>
      <c r="BB1173" s="6" t="s">
        <v>7189</v>
      </c>
      <c r="BN1173" s="6" t="s">
        <v>7188</v>
      </c>
      <c r="BZ1173" s="6" t="s">
        <v>7187</v>
      </c>
    </row>
    <row r="1174" spans="5:78" ht="9.9" customHeight="1" x14ac:dyDescent="0.2">
      <c r="E1174" s="14" t="s">
        <v>270</v>
      </c>
      <c r="P1174" s="6" t="s">
        <v>7186</v>
      </c>
    </row>
    <row r="1175" spans="5:78" ht="9.9" customHeight="1" x14ac:dyDescent="0.2">
      <c r="AD1175" s="6" t="s">
        <v>7185</v>
      </c>
      <c r="AP1175" s="6" t="s">
        <v>417</v>
      </c>
      <c r="BB1175" s="6" t="s">
        <v>3433</v>
      </c>
      <c r="BN1175" s="6" t="s">
        <v>2192</v>
      </c>
      <c r="BZ1175" s="6" t="s">
        <v>7184</v>
      </c>
    </row>
    <row r="1176" spans="5:78" ht="9.9" customHeight="1" x14ac:dyDescent="0.2">
      <c r="E1176" s="14" t="s">
        <v>277</v>
      </c>
      <c r="P1176" s="6" t="s">
        <v>7183</v>
      </c>
    </row>
    <row r="1177" spans="5:78" ht="9.9" customHeight="1" x14ac:dyDescent="0.2">
      <c r="AD1177" s="14" t="s">
        <v>7182</v>
      </c>
      <c r="AP1177" s="6" t="s">
        <v>729</v>
      </c>
      <c r="BB1177" s="6" t="s">
        <v>7181</v>
      </c>
      <c r="BN1177" s="6" t="s">
        <v>7180</v>
      </c>
      <c r="BZ1177" s="6" t="s">
        <v>3316</v>
      </c>
    </row>
    <row r="1178" spans="5:78" ht="9.9" customHeight="1" x14ac:dyDescent="0.2">
      <c r="E1178" s="14" t="s">
        <v>283</v>
      </c>
      <c r="P1178" s="6" t="s">
        <v>7179</v>
      </c>
    </row>
    <row r="1179" spans="5:78" ht="9.9" customHeight="1" x14ac:dyDescent="0.2">
      <c r="AD1179" s="6" t="s">
        <v>7178</v>
      </c>
      <c r="AP1179" s="6" t="s">
        <v>7177</v>
      </c>
      <c r="BB1179" s="6" t="s">
        <v>7176</v>
      </c>
      <c r="BN1179" s="6" t="s">
        <v>7175</v>
      </c>
      <c r="BZ1179" s="6" t="s">
        <v>7174</v>
      </c>
    </row>
    <row r="1180" spans="5:78" ht="9.9" customHeight="1" x14ac:dyDescent="0.2">
      <c r="E1180" s="14" t="s">
        <v>290</v>
      </c>
      <c r="P1180" s="6" t="s">
        <v>7173</v>
      </c>
    </row>
    <row r="1181" spans="5:78" ht="9.9" customHeight="1" x14ac:dyDescent="0.2">
      <c r="AD1181" s="6" t="s">
        <v>7172</v>
      </c>
      <c r="AP1181" s="6" t="s">
        <v>3027</v>
      </c>
      <c r="BB1181" s="6" t="s">
        <v>7171</v>
      </c>
      <c r="BN1181" s="6" t="s">
        <v>7170</v>
      </c>
      <c r="BZ1181" s="6" t="s">
        <v>7169</v>
      </c>
    </row>
    <row r="1182" spans="5:78" ht="9.9" customHeight="1" x14ac:dyDescent="0.2">
      <c r="E1182" s="14" t="s">
        <v>297</v>
      </c>
      <c r="P1182" s="6" t="s">
        <v>7168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</sheetData>
  <mergeCells count="112">
    <mergeCell ref="BS1138:CB1139"/>
    <mergeCell ref="A1063:E1064"/>
    <mergeCell ref="H1063:S1064"/>
    <mergeCell ref="BG988:BP989"/>
    <mergeCell ref="BS988:CB989"/>
    <mergeCell ref="A913:E914"/>
    <mergeCell ref="H913:S914"/>
    <mergeCell ref="W913:AE914"/>
    <mergeCell ref="AI913:AR914"/>
    <mergeCell ref="AU913:BD914"/>
    <mergeCell ref="A1138:E1139"/>
    <mergeCell ref="H1138:S1139"/>
    <mergeCell ref="W1138:AE1139"/>
    <mergeCell ref="AI1138:AR1139"/>
    <mergeCell ref="AU1138:BD1139"/>
    <mergeCell ref="BG1138:BP1139"/>
    <mergeCell ref="A988:E989"/>
    <mergeCell ref="H988:S989"/>
    <mergeCell ref="W988:AE989"/>
    <mergeCell ref="AI988:AR989"/>
    <mergeCell ref="AU988:BD989"/>
    <mergeCell ref="BS1063:CB1064"/>
    <mergeCell ref="BG913:BP914"/>
    <mergeCell ref="W1063:AE1064"/>
    <mergeCell ref="AI1063:AR1064"/>
    <mergeCell ref="AU1063:BD1064"/>
    <mergeCell ref="BG1063:BP1064"/>
    <mergeCell ref="BS913:CB914"/>
    <mergeCell ref="BS838:CB839"/>
    <mergeCell ref="A763:E764"/>
    <mergeCell ref="H763:S764"/>
    <mergeCell ref="BG688:BP689"/>
    <mergeCell ref="BS688:CB689"/>
    <mergeCell ref="A613:E614"/>
    <mergeCell ref="H613:S614"/>
    <mergeCell ref="W613:AE614"/>
    <mergeCell ref="AI613:AR614"/>
    <mergeCell ref="AU613:BD614"/>
    <mergeCell ref="A838:E839"/>
    <mergeCell ref="H838:S839"/>
    <mergeCell ref="W838:AE839"/>
    <mergeCell ref="AI838:AR839"/>
    <mergeCell ref="AU838:BD839"/>
    <mergeCell ref="BG838:BP839"/>
    <mergeCell ref="A688:E689"/>
    <mergeCell ref="H688:S689"/>
    <mergeCell ref="W688:AE689"/>
    <mergeCell ref="AI688:AR689"/>
    <mergeCell ref="AU688:BD689"/>
    <mergeCell ref="BS763:CB764"/>
    <mergeCell ref="BG613:BP614"/>
    <mergeCell ref="W763:AE764"/>
    <mergeCell ref="AI763:AR764"/>
    <mergeCell ref="AU763:BD764"/>
    <mergeCell ref="BG763:BP764"/>
    <mergeCell ref="BS613:CB614"/>
    <mergeCell ref="BS538:CB539"/>
    <mergeCell ref="A463:E464"/>
    <mergeCell ref="H463:S464"/>
    <mergeCell ref="BG388:BP389"/>
    <mergeCell ref="BS388:CB389"/>
    <mergeCell ref="A313:E314"/>
    <mergeCell ref="H313:S314"/>
    <mergeCell ref="W313:AE314"/>
    <mergeCell ref="AI313:AR314"/>
    <mergeCell ref="AU313:BD314"/>
    <mergeCell ref="A538:E539"/>
    <mergeCell ref="H538:S539"/>
    <mergeCell ref="W538:AE539"/>
    <mergeCell ref="AI538:AR539"/>
    <mergeCell ref="AU538:BD539"/>
    <mergeCell ref="BG538:BP539"/>
    <mergeCell ref="A388:E389"/>
    <mergeCell ref="H388:S389"/>
    <mergeCell ref="W388:AE389"/>
    <mergeCell ref="AI388:AR389"/>
    <mergeCell ref="AU388:BD389"/>
    <mergeCell ref="BS463:CB464"/>
    <mergeCell ref="BG313:BP314"/>
    <mergeCell ref="W463:AE464"/>
    <mergeCell ref="AI463:AR464"/>
    <mergeCell ref="AU463:BD464"/>
    <mergeCell ref="BG463:BP464"/>
    <mergeCell ref="BS313:CB314"/>
    <mergeCell ref="BS238:CB239"/>
    <mergeCell ref="A163:E164"/>
    <mergeCell ref="H163:S164"/>
    <mergeCell ref="BG88:BP89"/>
    <mergeCell ref="BS88:CB89"/>
    <mergeCell ref="A13:E14"/>
    <mergeCell ref="H13:S14"/>
    <mergeCell ref="W13:AE14"/>
    <mergeCell ref="AI13:AR14"/>
    <mergeCell ref="AU13:BD14"/>
    <mergeCell ref="A238:E239"/>
    <mergeCell ref="H238:S239"/>
    <mergeCell ref="W238:AE239"/>
    <mergeCell ref="AI238:AR239"/>
    <mergeCell ref="AU238:BD239"/>
    <mergeCell ref="BG238:BP239"/>
    <mergeCell ref="A88:E89"/>
    <mergeCell ref="H88:S89"/>
    <mergeCell ref="W88:AE89"/>
    <mergeCell ref="AI88:AR89"/>
    <mergeCell ref="AU88:BD89"/>
    <mergeCell ref="BS163:CB164"/>
    <mergeCell ref="BG13:BP14"/>
    <mergeCell ref="W163:AE164"/>
    <mergeCell ref="AI163:AR164"/>
    <mergeCell ref="AU163:BD164"/>
    <mergeCell ref="BG163:BP164"/>
    <mergeCell ref="BS13:CB14"/>
  </mergeCells>
  <phoneticPr fontId="25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9637F-3B1D-4417-AC2A-3D4F32743C56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7103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5799</v>
      </c>
    </row>
    <row r="3" spans="1:113" ht="5.0999999999999996" customHeight="1" x14ac:dyDescent="0.2"/>
    <row r="4" spans="1:113" ht="15.9" customHeight="1" x14ac:dyDescent="0.2">
      <c r="BD4" s="22" t="s">
        <v>7102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56" t="s">
        <v>7101</v>
      </c>
      <c r="K7" s="57"/>
      <c r="L7" s="57"/>
      <c r="M7" s="57"/>
      <c r="N7" s="57"/>
      <c r="O7" s="53" t="s">
        <v>5</v>
      </c>
      <c r="P7" s="54"/>
      <c r="Q7" s="54"/>
      <c r="R7" s="54"/>
      <c r="S7" s="54"/>
      <c r="T7" s="54"/>
      <c r="U7" s="54"/>
      <c r="V7" s="54"/>
      <c r="W7" s="2"/>
      <c r="X7" s="2"/>
      <c r="Y7" s="2"/>
      <c r="Z7" s="2"/>
      <c r="AA7" s="2"/>
      <c r="AB7" s="2"/>
      <c r="AC7" s="53" t="s">
        <v>6</v>
      </c>
      <c r="AD7" s="54"/>
      <c r="AE7" s="54"/>
      <c r="AF7" s="54"/>
      <c r="AG7" s="54"/>
      <c r="AH7" s="54"/>
      <c r="AI7" s="54"/>
      <c r="AJ7" s="54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53" t="s">
        <v>7</v>
      </c>
      <c r="BM7" s="54"/>
      <c r="BN7" s="54"/>
      <c r="BO7" s="54"/>
      <c r="BP7" s="54"/>
      <c r="BQ7" s="54"/>
      <c r="BR7" s="2"/>
      <c r="BS7" s="2"/>
      <c r="BT7" s="2"/>
      <c r="BU7" s="2"/>
      <c r="BV7" s="2"/>
      <c r="BW7" s="2"/>
      <c r="BX7" s="2"/>
      <c r="BY7" s="2"/>
      <c r="BZ7" s="2"/>
      <c r="CA7" s="60" t="s">
        <v>10</v>
      </c>
      <c r="CB7" s="61"/>
      <c r="CC7" s="61"/>
      <c r="CD7" s="61"/>
      <c r="CE7" s="61"/>
      <c r="CF7" s="61"/>
      <c r="CG7" s="61"/>
      <c r="CH7" s="61"/>
      <c r="CI7" s="61"/>
      <c r="CJ7" s="2"/>
      <c r="CK7" s="2"/>
      <c r="CL7" s="2"/>
      <c r="CM7" s="2"/>
      <c r="CN7" s="2"/>
      <c r="CO7" s="2"/>
      <c r="CP7" s="56" t="s">
        <v>8</v>
      </c>
      <c r="CQ7" s="57"/>
      <c r="CR7" s="57"/>
      <c r="CS7" s="57"/>
      <c r="CT7" s="57"/>
      <c r="CU7" s="2"/>
      <c r="CV7" s="2"/>
      <c r="CW7" s="56" t="s">
        <v>9</v>
      </c>
      <c r="CX7" s="57"/>
      <c r="CY7" s="57"/>
      <c r="CZ7" s="57"/>
      <c r="DA7" s="57"/>
      <c r="DB7" s="2"/>
      <c r="DC7" s="2"/>
      <c r="DD7" s="2"/>
      <c r="DE7" s="63" t="s">
        <v>11</v>
      </c>
      <c r="DF7" s="57"/>
      <c r="DG7" s="57"/>
      <c r="DH7" s="57"/>
      <c r="DI7" s="64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5"/>
      <c r="P8" s="55"/>
      <c r="Q8" s="55"/>
      <c r="R8" s="55"/>
      <c r="S8" s="55"/>
      <c r="T8" s="55"/>
      <c r="U8" s="55"/>
      <c r="V8" s="55"/>
      <c r="W8" s="10"/>
      <c r="X8" s="10"/>
      <c r="Y8" s="10"/>
      <c r="Z8" s="10"/>
      <c r="AA8" s="10"/>
      <c r="AB8" s="10"/>
      <c r="AC8" s="55"/>
      <c r="AD8" s="55"/>
      <c r="AE8" s="55"/>
      <c r="AF8" s="55"/>
      <c r="AG8" s="55"/>
      <c r="AH8" s="55"/>
      <c r="AI8" s="55"/>
      <c r="AJ8" s="55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55"/>
      <c r="BM8" s="55"/>
      <c r="BN8" s="55"/>
      <c r="BO8" s="55"/>
      <c r="BP8" s="55"/>
      <c r="BQ8" s="55"/>
      <c r="BR8" s="10"/>
      <c r="BS8" s="10"/>
      <c r="BT8" s="10"/>
      <c r="BU8" s="10"/>
      <c r="BV8" s="10"/>
      <c r="BW8" s="10"/>
      <c r="BX8" s="10"/>
      <c r="BY8" s="10"/>
      <c r="BZ8" s="10"/>
      <c r="CA8" s="62"/>
      <c r="CB8" s="62"/>
      <c r="CC8" s="62"/>
      <c r="CD8" s="62"/>
      <c r="CE8" s="62"/>
      <c r="CF8" s="62"/>
      <c r="CG8" s="62"/>
      <c r="CH8" s="62"/>
      <c r="CI8" s="62"/>
      <c r="CJ8" s="10"/>
      <c r="CK8" s="10"/>
      <c r="CL8" s="10"/>
      <c r="CM8" s="10"/>
      <c r="CN8" s="10"/>
      <c r="CO8" s="10"/>
      <c r="CP8" s="58"/>
      <c r="CQ8" s="58"/>
      <c r="CR8" s="58"/>
      <c r="CS8" s="58"/>
      <c r="CT8" s="58"/>
      <c r="CU8" s="10"/>
      <c r="CV8" s="10"/>
      <c r="CW8" s="58"/>
      <c r="CX8" s="58"/>
      <c r="CY8" s="58"/>
      <c r="CZ8" s="58"/>
      <c r="DA8" s="58"/>
      <c r="DB8" s="10"/>
      <c r="DC8" s="10"/>
      <c r="DD8" s="10"/>
      <c r="DE8" s="58"/>
      <c r="DF8" s="58"/>
      <c r="DG8" s="58"/>
      <c r="DH8" s="58"/>
      <c r="DI8" s="65"/>
    </row>
    <row r="9" spans="1:113" ht="1.5" customHeight="1" x14ac:dyDescent="0.2"/>
    <row r="10" spans="1:113" ht="9.9" customHeight="1" x14ac:dyDescent="0.2">
      <c r="D10" s="12" t="s">
        <v>12</v>
      </c>
      <c r="H10" s="5" t="s">
        <v>68</v>
      </c>
      <c r="L10" s="5" t="s">
        <v>7050</v>
      </c>
      <c r="O10" s="13" t="s">
        <v>2441</v>
      </c>
      <c r="AC10" s="13" t="s">
        <v>2440</v>
      </c>
      <c r="BL10" s="13" t="s">
        <v>27</v>
      </c>
      <c r="CI10" s="14" t="s">
        <v>5797</v>
      </c>
      <c r="CT10" s="6" t="s">
        <v>7100</v>
      </c>
      <c r="DI10" s="6" t="s">
        <v>5795</v>
      </c>
    </row>
    <row r="11" spans="1:113" ht="9.9" customHeight="1" x14ac:dyDescent="0.2">
      <c r="D11" s="12" t="s">
        <v>18</v>
      </c>
      <c r="H11" s="5" t="s">
        <v>33</v>
      </c>
      <c r="L11" s="5" t="s">
        <v>7053</v>
      </c>
      <c r="O11" s="13" t="s">
        <v>111</v>
      </c>
      <c r="AC11" s="13" t="s">
        <v>34</v>
      </c>
      <c r="BL11" s="13" t="s">
        <v>27</v>
      </c>
      <c r="CI11" s="14" t="s">
        <v>4212</v>
      </c>
      <c r="CT11" s="6" t="s">
        <v>7099</v>
      </c>
      <c r="CY11" s="5" t="s">
        <v>7098</v>
      </c>
      <c r="DI11" s="6" t="s">
        <v>4210</v>
      </c>
    </row>
    <row r="12" spans="1:113" ht="9.9" customHeight="1" x14ac:dyDescent="0.2">
      <c r="D12" s="12" t="s">
        <v>24</v>
      </c>
      <c r="H12" s="5" t="s">
        <v>32</v>
      </c>
      <c r="L12" s="5" t="s">
        <v>7050</v>
      </c>
      <c r="O12" s="13" t="s">
        <v>2430</v>
      </c>
      <c r="AC12" s="13" t="s">
        <v>2429</v>
      </c>
      <c r="BL12" s="13" t="s">
        <v>14</v>
      </c>
      <c r="CI12" s="14" t="s">
        <v>5794</v>
      </c>
      <c r="CT12" s="6" t="s">
        <v>7097</v>
      </c>
      <c r="CY12" s="5" t="s">
        <v>5792</v>
      </c>
      <c r="DI12" s="6" t="s">
        <v>5791</v>
      </c>
    </row>
    <row r="13" spans="1:113" ht="9.9" customHeight="1" x14ac:dyDescent="0.2">
      <c r="D13" s="12" t="s">
        <v>32</v>
      </c>
      <c r="H13" s="5" t="s">
        <v>13</v>
      </c>
      <c r="L13" s="5" t="s">
        <v>7053</v>
      </c>
      <c r="O13" s="13" t="s">
        <v>106</v>
      </c>
      <c r="AC13" s="13" t="s">
        <v>107</v>
      </c>
      <c r="BL13" s="13" t="s">
        <v>14</v>
      </c>
      <c r="CI13" s="14" t="s">
        <v>16</v>
      </c>
      <c r="CT13" s="6" t="s">
        <v>7096</v>
      </c>
      <c r="CY13" s="5" t="s">
        <v>7095</v>
      </c>
      <c r="DI13" s="6" t="s">
        <v>17</v>
      </c>
    </row>
    <row r="14" spans="1:113" ht="9.9" customHeight="1" x14ac:dyDescent="0.2">
      <c r="D14" s="12" t="s">
        <v>39</v>
      </c>
      <c r="H14" s="5" t="s">
        <v>84</v>
      </c>
      <c r="L14" s="5" t="s">
        <v>7050</v>
      </c>
      <c r="O14" s="13" t="s">
        <v>2424</v>
      </c>
      <c r="AC14" s="13" t="s">
        <v>2371</v>
      </c>
      <c r="BL14" s="13" t="s">
        <v>27</v>
      </c>
      <c r="CI14" s="14" t="s">
        <v>5790</v>
      </c>
      <c r="CT14" s="6" t="s">
        <v>7094</v>
      </c>
      <c r="CY14" s="5" t="s">
        <v>29</v>
      </c>
      <c r="DI14" s="6" t="s">
        <v>5788</v>
      </c>
    </row>
    <row r="15" spans="1:113" ht="9.9" customHeight="1" x14ac:dyDescent="0.2">
      <c r="D15" s="12" t="s">
        <v>46</v>
      </c>
      <c r="H15" s="5" t="s">
        <v>24</v>
      </c>
      <c r="L15" s="5" t="s">
        <v>7050</v>
      </c>
      <c r="O15" s="13" t="s">
        <v>2436</v>
      </c>
      <c r="AC15" s="13" t="s">
        <v>2435</v>
      </c>
      <c r="BL15" s="13" t="s">
        <v>27</v>
      </c>
      <c r="CI15" s="14" t="s">
        <v>5787</v>
      </c>
      <c r="CT15" s="6" t="s">
        <v>7093</v>
      </c>
      <c r="CY15" s="5" t="s">
        <v>5785</v>
      </c>
      <c r="DI15" s="6" t="s">
        <v>5784</v>
      </c>
    </row>
    <row r="16" spans="1:113" ht="9.9" customHeight="1" x14ac:dyDescent="0.2">
      <c r="D16" s="12" t="s">
        <v>51</v>
      </c>
      <c r="H16" s="5" t="s">
        <v>19</v>
      </c>
      <c r="L16" s="5" t="s">
        <v>7053</v>
      </c>
      <c r="O16" s="13" t="s">
        <v>108</v>
      </c>
      <c r="AC16" s="13" t="s">
        <v>109</v>
      </c>
      <c r="BL16" s="13" t="s">
        <v>14</v>
      </c>
      <c r="CI16" s="14" t="s">
        <v>4209</v>
      </c>
      <c r="CT16" s="6" t="s">
        <v>7092</v>
      </c>
      <c r="CY16" s="5" t="s">
        <v>4185</v>
      </c>
      <c r="DI16" s="6" t="s">
        <v>4206</v>
      </c>
    </row>
    <row r="17" spans="4:113" ht="9.9" customHeight="1" x14ac:dyDescent="0.2">
      <c r="D17" s="12" t="s">
        <v>19</v>
      </c>
      <c r="H17" s="5" t="s">
        <v>25</v>
      </c>
      <c r="L17" s="5" t="s">
        <v>7053</v>
      </c>
      <c r="O17" s="13" t="s">
        <v>110</v>
      </c>
      <c r="AC17" s="13" t="s">
        <v>26</v>
      </c>
      <c r="BL17" s="13" t="s">
        <v>27</v>
      </c>
      <c r="CI17" s="14" t="s">
        <v>4205</v>
      </c>
      <c r="CT17" s="6" t="s">
        <v>7091</v>
      </c>
      <c r="CY17" s="5" t="s">
        <v>7090</v>
      </c>
      <c r="DI17" s="6" t="s">
        <v>4202</v>
      </c>
    </row>
    <row r="18" spans="4:113" ht="9.9" customHeight="1" x14ac:dyDescent="0.2">
      <c r="D18" s="12" t="s">
        <v>61</v>
      </c>
      <c r="H18" s="5" t="s">
        <v>46</v>
      </c>
      <c r="L18" s="5" t="s">
        <v>7053</v>
      </c>
      <c r="O18" s="13" t="s">
        <v>114</v>
      </c>
      <c r="AC18" s="13" t="s">
        <v>115</v>
      </c>
      <c r="BL18" s="13" t="s">
        <v>14</v>
      </c>
      <c r="CI18" s="14" t="s">
        <v>4198</v>
      </c>
      <c r="CT18" s="6" t="s">
        <v>7089</v>
      </c>
      <c r="CY18" s="5" t="s">
        <v>7088</v>
      </c>
      <c r="DI18" s="6" t="s">
        <v>4195</v>
      </c>
    </row>
    <row r="19" spans="4:113" ht="9.9" customHeight="1" x14ac:dyDescent="0.2">
      <c r="D19" s="12" t="s">
        <v>68</v>
      </c>
      <c r="H19" s="5" t="s">
        <v>1637</v>
      </c>
      <c r="L19" s="5" t="s">
        <v>7050</v>
      </c>
      <c r="O19" s="13" t="s">
        <v>2419</v>
      </c>
      <c r="AC19" s="13" t="s">
        <v>2418</v>
      </c>
      <c r="BL19" s="13" t="s">
        <v>63</v>
      </c>
      <c r="CI19" s="14" t="s">
        <v>5783</v>
      </c>
      <c r="CT19" s="6" t="s">
        <v>7087</v>
      </c>
      <c r="CY19" s="5" t="s">
        <v>5781</v>
      </c>
      <c r="DI19" s="6" t="s">
        <v>5780</v>
      </c>
    </row>
    <row r="20" spans="4:113" ht="9.9" customHeight="1" x14ac:dyDescent="0.2">
      <c r="D20" s="12" t="s">
        <v>56</v>
      </c>
      <c r="H20" s="5" t="s">
        <v>51</v>
      </c>
      <c r="L20" s="5" t="s">
        <v>7050</v>
      </c>
      <c r="O20" s="13" t="s">
        <v>2413</v>
      </c>
      <c r="AC20" s="13" t="s">
        <v>41</v>
      </c>
      <c r="BL20" s="13" t="s">
        <v>14</v>
      </c>
      <c r="CI20" s="14" t="s">
        <v>5183</v>
      </c>
      <c r="CT20" s="6" t="s">
        <v>7086</v>
      </c>
      <c r="CY20" s="5" t="s">
        <v>5779</v>
      </c>
      <c r="DI20" s="6" t="s">
        <v>5778</v>
      </c>
    </row>
    <row r="21" spans="4:113" ht="9.9" customHeight="1" x14ac:dyDescent="0.2">
      <c r="D21" s="12" t="s">
        <v>78</v>
      </c>
      <c r="H21" s="5" t="s">
        <v>39</v>
      </c>
      <c r="L21" s="5" t="s">
        <v>7053</v>
      </c>
      <c r="O21" s="13" t="s">
        <v>113</v>
      </c>
      <c r="AC21" s="13" t="s">
        <v>26</v>
      </c>
      <c r="BL21" s="13" t="s">
        <v>27</v>
      </c>
      <c r="CI21" s="14" t="s">
        <v>4194</v>
      </c>
      <c r="CT21" s="6" t="s">
        <v>7085</v>
      </c>
      <c r="CY21" s="5" t="s">
        <v>7084</v>
      </c>
      <c r="DI21" s="6" t="s">
        <v>4191</v>
      </c>
    </row>
    <row r="22" spans="4:113" ht="9.9" customHeight="1" x14ac:dyDescent="0.2">
      <c r="D22" s="12" t="s">
        <v>84</v>
      </c>
      <c r="H22" s="5" t="s">
        <v>40</v>
      </c>
      <c r="L22" s="5" t="s">
        <v>7053</v>
      </c>
      <c r="O22" s="13" t="s">
        <v>112</v>
      </c>
      <c r="AC22" s="13" t="s">
        <v>41</v>
      </c>
      <c r="BL22" s="13" t="s">
        <v>14</v>
      </c>
      <c r="CI22" s="14" t="s">
        <v>3769</v>
      </c>
      <c r="CT22" s="6" t="s">
        <v>7083</v>
      </c>
      <c r="CY22" s="5" t="s">
        <v>7082</v>
      </c>
      <c r="DI22" s="6" t="s">
        <v>4188</v>
      </c>
    </row>
    <row r="23" spans="4:113" ht="9.9" customHeight="1" x14ac:dyDescent="0.2">
      <c r="D23" s="12" t="s">
        <v>33</v>
      </c>
      <c r="H23" s="5" t="s">
        <v>62</v>
      </c>
      <c r="L23" s="5" t="s">
        <v>7053</v>
      </c>
      <c r="O23" s="13" t="s">
        <v>118</v>
      </c>
      <c r="AC23" s="13" t="s">
        <v>119</v>
      </c>
      <c r="BL23" s="13" t="s">
        <v>63</v>
      </c>
      <c r="CI23" s="14" t="s">
        <v>4187</v>
      </c>
      <c r="CT23" s="6" t="s">
        <v>7081</v>
      </c>
      <c r="CY23" s="5" t="s">
        <v>7080</v>
      </c>
      <c r="DI23" s="6" t="s">
        <v>4184</v>
      </c>
    </row>
    <row r="24" spans="4:113" ht="9.9" customHeight="1" x14ac:dyDescent="0.2">
      <c r="D24" s="12" t="s">
        <v>25</v>
      </c>
      <c r="H24" s="5" t="s">
        <v>2408</v>
      </c>
      <c r="L24" s="5" t="s">
        <v>7050</v>
      </c>
      <c r="O24" s="13" t="s">
        <v>2407</v>
      </c>
      <c r="AC24" s="13" t="s">
        <v>26</v>
      </c>
      <c r="BL24" s="13" t="s">
        <v>27</v>
      </c>
      <c r="CI24" s="14" t="s">
        <v>5777</v>
      </c>
      <c r="CT24" s="6" t="s">
        <v>7079</v>
      </c>
      <c r="CY24" s="5" t="s">
        <v>5775</v>
      </c>
      <c r="DI24" s="6" t="s">
        <v>5774</v>
      </c>
    </row>
    <row r="25" spans="4:113" ht="9.9" customHeight="1" x14ac:dyDescent="0.2">
      <c r="D25" s="12" t="s">
        <v>40</v>
      </c>
      <c r="H25" s="5" t="s">
        <v>73</v>
      </c>
      <c r="L25" s="5" t="s">
        <v>7053</v>
      </c>
      <c r="O25" s="13" t="s">
        <v>122</v>
      </c>
      <c r="AC25" s="13" t="s">
        <v>123</v>
      </c>
      <c r="BL25" s="13" t="s">
        <v>14</v>
      </c>
      <c r="CI25" s="14" t="s">
        <v>4183</v>
      </c>
      <c r="CT25" s="6" t="s">
        <v>7078</v>
      </c>
      <c r="CY25" s="5" t="s">
        <v>7077</v>
      </c>
      <c r="DI25" s="6" t="s">
        <v>4180</v>
      </c>
    </row>
    <row r="26" spans="4:113" ht="9.9" customHeight="1" x14ac:dyDescent="0.2">
      <c r="D26" s="12" t="s">
        <v>7076</v>
      </c>
      <c r="H26" s="5" t="s">
        <v>56</v>
      </c>
      <c r="L26" s="5" t="s">
        <v>7053</v>
      </c>
      <c r="O26" s="13" t="s">
        <v>116</v>
      </c>
      <c r="AC26" s="13" t="s">
        <v>117</v>
      </c>
      <c r="BL26" s="13" t="s">
        <v>14</v>
      </c>
      <c r="CI26" s="14" t="s">
        <v>59</v>
      </c>
      <c r="CT26" s="6" t="s">
        <v>7075</v>
      </c>
      <c r="CY26" s="5" t="s">
        <v>7074</v>
      </c>
      <c r="DI26" s="6" t="s">
        <v>60</v>
      </c>
    </row>
    <row r="27" spans="4:113" ht="9.9" customHeight="1" x14ac:dyDescent="0.2">
      <c r="D27" s="12" t="s">
        <v>7073</v>
      </c>
      <c r="H27" s="5" t="s">
        <v>61</v>
      </c>
      <c r="L27" s="5" t="s">
        <v>7053</v>
      </c>
      <c r="O27" s="13" t="s">
        <v>120</v>
      </c>
      <c r="AC27" s="13" t="s">
        <v>121</v>
      </c>
      <c r="BL27" s="13" t="s">
        <v>14</v>
      </c>
      <c r="CI27" s="14" t="s">
        <v>4179</v>
      </c>
      <c r="CT27" s="6" t="s">
        <v>7072</v>
      </c>
      <c r="CY27" s="5" t="s">
        <v>7071</v>
      </c>
      <c r="DI27" s="6" t="s">
        <v>4176</v>
      </c>
    </row>
    <row r="28" spans="4:113" ht="9.9" customHeight="1" x14ac:dyDescent="0.2">
      <c r="D28" s="12" t="s">
        <v>2402</v>
      </c>
      <c r="H28" s="5" t="s">
        <v>2366</v>
      </c>
      <c r="L28" s="5" t="s">
        <v>7050</v>
      </c>
      <c r="O28" s="13" t="s">
        <v>2365</v>
      </c>
      <c r="AC28" s="13" t="s">
        <v>2364</v>
      </c>
      <c r="BL28" s="13" t="s">
        <v>27</v>
      </c>
      <c r="CI28" s="14" t="s">
        <v>5236</v>
      </c>
      <c r="CT28" s="6" t="s">
        <v>7058</v>
      </c>
      <c r="CY28" s="5" t="s">
        <v>5773</v>
      </c>
      <c r="DI28" s="6" t="s">
        <v>5772</v>
      </c>
    </row>
    <row r="29" spans="4:113" ht="9.9" customHeight="1" x14ac:dyDescent="0.2">
      <c r="D29" s="12" t="s">
        <v>2396</v>
      </c>
      <c r="H29" s="5" t="s">
        <v>2402</v>
      </c>
      <c r="L29" s="5" t="s">
        <v>7050</v>
      </c>
      <c r="O29" s="13" t="s">
        <v>2401</v>
      </c>
      <c r="AC29" s="13" t="s">
        <v>123</v>
      </c>
      <c r="BL29" s="13" t="s">
        <v>14</v>
      </c>
      <c r="CI29" s="14" t="s">
        <v>447</v>
      </c>
      <c r="CT29" s="6" t="s">
        <v>7070</v>
      </c>
      <c r="CY29" s="5" t="s">
        <v>5770</v>
      </c>
      <c r="DI29" s="6" t="s">
        <v>5769</v>
      </c>
    </row>
    <row r="30" spans="4:113" ht="9.9" customHeight="1" x14ac:dyDescent="0.2">
      <c r="D30" s="12" t="s">
        <v>346</v>
      </c>
      <c r="H30" s="5" t="s">
        <v>79</v>
      </c>
      <c r="L30" s="5" t="s">
        <v>7053</v>
      </c>
      <c r="O30" s="13" t="s">
        <v>124</v>
      </c>
      <c r="AC30" s="13" t="s">
        <v>125</v>
      </c>
      <c r="BL30" s="13" t="s">
        <v>63</v>
      </c>
      <c r="CI30" s="14" t="s">
        <v>4171</v>
      </c>
      <c r="CT30" s="6" t="s">
        <v>7069</v>
      </c>
      <c r="CY30" s="5" t="s">
        <v>7068</v>
      </c>
      <c r="DI30" s="6" t="s">
        <v>4168</v>
      </c>
    </row>
    <row r="31" spans="4:113" ht="9.9" customHeight="1" x14ac:dyDescent="0.2">
      <c r="D31" s="12" t="s">
        <v>62</v>
      </c>
      <c r="H31" s="5" t="s">
        <v>1463</v>
      </c>
      <c r="L31" s="5" t="s">
        <v>7050</v>
      </c>
      <c r="O31" s="13" t="s">
        <v>2372</v>
      </c>
      <c r="AC31" s="13" t="s">
        <v>2371</v>
      </c>
      <c r="BL31" s="13" t="s">
        <v>27</v>
      </c>
      <c r="CI31" s="14" t="s">
        <v>771</v>
      </c>
      <c r="CT31" s="6" t="s">
        <v>7067</v>
      </c>
      <c r="CY31" s="5" t="s">
        <v>5767</v>
      </c>
      <c r="DI31" s="6" t="s">
        <v>5766</v>
      </c>
    </row>
    <row r="32" spans="4:113" ht="9.9" customHeight="1" x14ac:dyDescent="0.2">
      <c r="D32" s="12" t="s">
        <v>1094</v>
      </c>
      <c r="H32" s="5" t="s">
        <v>2390</v>
      </c>
      <c r="L32" s="5" t="s">
        <v>7050</v>
      </c>
      <c r="O32" s="13" t="s">
        <v>2389</v>
      </c>
      <c r="AC32" s="13" t="s">
        <v>2388</v>
      </c>
      <c r="BL32" s="13" t="s">
        <v>27</v>
      </c>
      <c r="CI32" s="14" t="s">
        <v>2902</v>
      </c>
      <c r="CT32" s="6" t="s">
        <v>7066</v>
      </c>
      <c r="CY32" s="5" t="s">
        <v>5764</v>
      </c>
      <c r="DI32" s="6" t="s">
        <v>5763</v>
      </c>
    </row>
    <row r="33" spans="4:113" ht="9.9" customHeight="1" x14ac:dyDescent="0.2">
      <c r="D33" s="12" t="s">
        <v>1798</v>
      </c>
      <c r="H33" s="5" t="s">
        <v>2396</v>
      </c>
      <c r="L33" s="5" t="s">
        <v>7050</v>
      </c>
      <c r="O33" s="13" t="s">
        <v>2395</v>
      </c>
      <c r="AC33" s="13" t="s">
        <v>2377</v>
      </c>
      <c r="BL33" s="13" t="s">
        <v>14</v>
      </c>
      <c r="CI33" s="14" t="s">
        <v>2394</v>
      </c>
      <c r="CT33" s="6" t="s">
        <v>7065</v>
      </c>
      <c r="CY33" s="5" t="s">
        <v>7064</v>
      </c>
      <c r="DI33" s="6" t="s">
        <v>2391</v>
      </c>
    </row>
    <row r="34" spans="4:113" ht="9.9" customHeight="1" x14ac:dyDescent="0.2">
      <c r="D34" s="12" t="s">
        <v>2829</v>
      </c>
      <c r="H34" s="5" t="s">
        <v>85</v>
      </c>
      <c r="L34" s="5" t="s">
        <v>7053</v>
      </c>
      <c r="O34" s="13" t="s">
        <v>126</v>
      </c>
      <c r="AC34" s="13" t="s">
        <v>109</v>
      </c>
      <c r="BL34" s="13" t="s">
        <v>14</v>
      </c>
      <c r="CI34" s="14" t="s">
        <v>4167</v>
      </c>
      <c r="CT34" s="6" t="s">
        <v>7063</v>
      </c>
      <c r="CY34" s="5" t="s">
        <v>7062</v>
      </c>
      <c r="DI34" s="6" t="s">
        <v>4164</v>
      </c>
    </row>
    <row r="35" spans="4:113" ht="9.9" customHeight="1" x14ac:dyDescent="0.2">
      <c r="D35" s="12" t="s">
        <v>73</v>
      </c>
      <c r="H35" s="5" t="s">
        <v>2383</v>
      </c>
      <c r="L35" s="5" t="s">
        <v>7050</v>
      </c>
      <c r="O35" s="13" t="s">
        <v>2382</v>
      </c>
      <c r="AC35" s="13" t="s">
        <v>2381</v>
      </c>
      <c r="BL35" s="13" t="s">
        <v>27</v>
      </c>
      <c r="CI35" s="14" t="s">
        <v>1497</v>
      </c>
      <c r="CT35" s="6" t="s">
        <v>7061</v>
      </c>
      <c r="CY35" s="5" t="s">
        <v>7060</v>
      </c>
      <c r="DI35" s="6" t="s">
        <v>2379</v>
      </c>
    </row>
    <row r="36" spans="4:113" ht="9.9" customHeight="1" x14ac:dyDescent="0.2">
      <c r="D36" s="12" t="s">
        <v>1908</v>
      </c>
      <c r="H36" s="5" t="s">
        <v>1798</v>
      </c>
      <c r="L36" s="5" t="s">
        <v>7050</v>
      </c>
      <c r="O36" s="13" t="s">
        <v>2378</v>
      </c>
      <c r="AC36" s="13" t="s">
        <v>2377</v>
      </c>
      <c r="BL36" s="13" t="s">
        <v>14</v>
      </c>
      <c r="CI36" s="14" t="s">
        <v>5760</v>
      </c>
      <c r="CT36" s="6" t="s">
        <v>7059</v>
      </c>
      <c r="CY36" s="5" t="s">
        <v>5758</v>
      </c>
      <c r="DI36" s="6" t="s">
        <v>5757</v>
      </c>
    </row>
    <row r="37" spans="4:113" ht="9.9" customHeight="1" x14ac:dyDescent="0.2">
      <c r="D37" s="12" t="s">
        <v>143</v>
      </c>
      <c r="H37" s="5" t="s">
        <v>90</v>
      </c>
      <c r="L37" s="5" t="s">
        <v>7053</v>
      </c>
      <c r="O37" s="13" t="s">
        <v>127</v>
      </c>
      <c r="AC37" s="13" t="s">
        <v>91</v>
      </c>
      <c r="BL37" s="13" t="s">
        <v>14</v>
      </c>
      <c r="CI37" s="14" t="s">
        <v>4163</v>
      </c>
      <c r="CT37" s="6" t="s">
        <v>7058</v>
      </c>
      <c r="CY37" s="5" t="s">
        <v>7057</v>
      </c>
      <c r="DI37" s="6" t="s">
        <v>4160</v>
      </c>
    </row>
    <row r="38" spans="4:113" ht="9.9" customHeight="1" x14ac:dyDescent="0.2">
      <c r="D38" s="12" t="s">
        <v>465</v>
      </c>
      <c r="H38" s="5" t="s">
        <v>1094</v>
      </c>
      <c r="L38" s="5" t="s">
        <v>7050</v>
      </c>
      <c r="O38" s="13" t="s">
        <v>2359</v>
      </c>
      <c r="AC38" s="13" t="s">
        <v>2358</v>
      </c>
      <c r="BL38" s="13" t="s">
        <v>14</v>
      </c>
      <c r="CI38" s="14" t="s">
        <v>5756</v>
      </c>
      <c r="CT38" s="6" t="s">
        <v>7056</v>
      </c>
      <c r="CY38" s="5" t="s">
        <v>5754</v>
      </c>
      <c r="DI38" s="6" t="s">
        <v>5753</v>
      </c>
    </row>
    <row r="39" spans="4:113" ht="9.9" customHeight="1" x14ac:dyDescent="0.2">
      <c r="D39" s="12" t="s">
        <v>90</v>
      </c>
      <c r="H39" s="5" t="s">
        <v>102</v>
      </c>
      <c r="L39" s="5" t="s">
        <v>7053</v>
      </c>
      <c r="O39" s="13" t="s">
        <v>130</v>
      </c>
      <c r="AC39" s="13" t="s">
        <v>26</v>
      </c>
      <c r="BL39" s="13" t="s">
        <v>27</v>
      </c>
      <c r="CI39" s="14" t="s">
        <v>4159</v>
      </c>
      <c r="CT39" s="6" t="s">
        <v>7055</v>
      </c>
      <c r="CY39" s="5" t="s">
        <v>7054</v>
      </c>
      <c r="DI39" s="6" t="s">
        <v>4156</v>
      </c>
    </row>
    <row r="40" spans="4:113" ht="9.9" customHeight="1" x14ac:dyDescent="0.2">
      <c r="D40" s="12" t="s">
        <v>626</v>
      </c>
      <c r="H40" s="5" t="s">
        <v>96</v>
      </c>
      <c r="L40" s="5" t="s">
        <v>7053</v>
      </c>
      <c r="O40" s="13" t="s">
        <v>128</v>
      </c>
      <c r="AC40" s="13" t="s">
        <v>129</v>
      </c>
      <c r="BL40" s="13" t="s">
        <v>97</v>
      </c>
      <c r="CI40" s="14" t="s">
        <v>4155</v>
      </c>
      <c r="CT40" s="6" t="s">
        <v>7052</v>
      </c>
      <c r="CY40" s="5" t="s">
        <v>7051</v>
      </c>
      <c r="DI40" s="6" t="s">
        <v>4152</v>
      </c>
    </row>
    <row r="41" spans="4:113" ht="9.9" customHeight="1" x14ac:dyDescent="0.2">
      <c r="D41" s="12" t="s">
        <v>2408</v>
      </c>
      <c r="H41" s="5" t="s">
        <v>2353</v>
      </c>
      <c r="L41" s="5" t="s">
        <v>7050</v>
      </c>
      <c r="O41" s="13" t="s">
        <v>2352</v>
      </c>
      <c r="AC41" s="13" t="s">
        <v>2351</v>
      </c>
      <c r="BL41" s="13" t="s">
        <v>14</v>
      </c>
      <c r="CI41" s="14" t="s">
        <v>5752</v>
      </c>
      <c r="CT41" s="6" t="s">
        <v>7049</v>
      </c>
      <c r="CY41" s="5" t="s">
        <v>5751</v>
      </c>
      <c r="DI41" s="6" t="s">
        <v>5750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7048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W7:DA8"/>
    <mergeCell ref="CA7:CI8"/>
    <mergeCell ref="DE7:DI8"/>
    <mergeCell ref="J7:N8"/>
    <mergeCell ref="B7:F8"/>
    <mergeCell ref="G7:I8"/>
    <mergeCell ref="O7:V8"/>
    <mergeCell ref="AC7:AJ8"/>
    <mergeCell ref="BL7:BQ8"/>
    <mergeCell ref="CP7:CT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8338E-0CEE-4BA1-9509-8CD2C80117AE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5799</v>
      </c>
    </row>
    <row r="3" spans="1:113" ht="5.0999999999999996" customHeight="1" x14ac:dyDescent="0.2"/>
    <row r="4" spans="1:113" ht="15.9" customHeight="1" x14ac:dyDescent="0.2">
      <c r="BD4" s="20" t="s">
        <v>5798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53" t="s">
        <v>6</v>
      </c>
      <c r="Y7" s="54"/>
      <c r="Z7" s="54"/>
      <c r="AA7" s="54"/>
      <c r="AB7" s="54"/>
      <c r="AC7" s="54"/>
      <c r="AD7" s="54"/>
      <c r="AE7" s="54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3" t="s">
        <v>7</v>
      </c>
      <c r="BI7" s="54"/>
      <c r="BJ7" s="54"/>
      <c r="BK7" s="54"/>
      <c r="BL7" s="54"/>
      <c r="BM7" s="5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60" t="s">
        <v>10</v>
      </c>
      <c r="CB7" s="61"/>
      <c r="CC7" s="61"/>
      <c r="CD7" s="61"/>
      <c r="CE7" s="61"/>
      <c r="CF7" s="61"/>
      <c r="CG7" s="61"/>
      <c r="CH7" s="61"/>
      <c r="CI7" s="61"/>
      <c r="CJ7" s="2"/>
      <c r="CK7" s="2"/>
      <c r="CL7" s="2"/>
      <c r="CM7" s="2"/>
      <c r="CN7" s="2"/>
      <c r="CO7" s="56" t="s">
        <v>8</v>
      </c>
      <c r="CP7" s="57"/>
      <c r="CQ7" s="57"/>
      <c r="CR7" s="57"/>
      <c r="CS7" s="57"/>
      <c r="CT7" s="2"/>
      <c r="CU7" s="2"/>
      <c r="CV7" s="56" t="s">
        <v>9</v>
      </c>
      <c r="CW7" s="57"/>
      <c r="CX7" s="57"/>
      <c r="CY7" s="57"/>
      <c r="CZ7" s="57"/>
      <c r="DA7" s="2"/>
      <c r="DB7" s="2"/>
      <c r="DC7" s="2"/>
      <c r="DD7" s="63" t="s">
        <v>11</v>
      </c>
      <c r="DE7" s="57"/>
      <c r="DF7" s="57"/>
      <c r="DG7" s="57"/>
      <c r="DH7" s="57"/>
      <c r="DI7" s="8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10"/>
      <c r="X8" s="55"/>
      <c r="Y8" s="55"/>
      <c r="Z8" s="55"/>
      <c r="AA8" s="55"/>
      <c r="AB8" s="55"/>
      <c r="AC8" s="55"/>
      <c r="AD8" s="55"/>
      <c r="AE8" s="55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55"/>
      <c r="BI8" s="55"/>
      <c r="BJ8" s="55"/>
      <c r="BK8" s="55"/>
      <c r="BL8" s="55"/>
      <c r="BM8" s="55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62"/>
      <c r="CB8" s="62"/>
      <c r="CC8" s="62"/>
      <c r="CD8" s="62"/>
      <c r="CE8" s="62"/>
      <c r="CF8" s="62"/>
      <c r="CG8" s="62"/>
      <c r="CH8" s="62"/>
      <c r="CI8" s="62"/>
      <c r="CJ8" s="10"/>
      <c r="CK8" s="10"/>
      <c r="CL8" s="10"/>
      <c r="CM8" s="10"/>
      <c r="CN8" s="10"/>
      <c r="CO8" s="58"/>
      <c r="CP8" s="58"/>
      <c r="CQ8" s="58"/>
      <c r="CR8" s="58"/>
      <c r="CS8" s="58"/>
      <c r="CT8" s="10"/>
      <c r="CU8" s="10"/>
      <c r="CV8" s="58"/>
      <c r="CW8" s="58"/>
      <c r="CX8" s="58"/>
      <c r="CY8" s="58"/>
      <c r="CZ8" s="58"/>
      <c r="DA8" s="10"/>
      <c r="DB8" s="10"/>
      <c r="DC8" s="10"/>
      <c r="DD8" s="58"/>
      <c r="DE8" s="58"/>
      <c r="DF8" s="58"/>
      <c r="DG8" s="58"/>
      <c r="DH8" s="58"/>
      <c r="DI8" s="11"/>
    </row>
    <row r="9" spans="1:113" ht="1.5" customHeight="1" x14ac:dyDescent="0.2"/>
    <row r="10" spans="1:113" ht="9.9" customHeight="1" x14ac:dyDescent="0.2">
      <c r="D10" s="12" t="s">
        <v>12</v>
      </c>
      <c r="H10" s="5" t="s">
        <v>68</v>
      </c>
      <c r="K10" s="13" t="s">
        <v>2441</v>
      </c>
      <c r="X10" s="13" t="s">
        <v>2440</v>
      </c>
      <c r="BH10" s="13" t="s">
        <v>27</v>
      </c>
      <c r="CI10" s="14" t="s">
        <v>5797</v>
      </c>
      <c r="CS10" s="6" t="s">
        <v>5796</v>
      </c>
      <c r="DH10" s="6" t="s">
        <v>5795</v>
      </c>
    </row>
    <row r="11" spans="1:113" ht="9.9" customHeight="1" x14ac:dyDescent="0.2">
      <c r="D11" s="12" t="s">
        <v>18</v>
      </c>
      <c r="H11" s="5" t="s">
        <v>32</v>
      </c>
      <c r="K11" s="13" t="s">
        <v>2430</v>
      </c>
      <c r="X11" s="13" t="s">
        <v>2429</v>
      </c>
      <c r="BH11" s="13" t="s">
        <v>14</v>
      </c>
      <c r="CI11" s="14" t="s">
        <v>5794</v>
      </c>
      <c r="CS11" s="6" t="s">
        <v>5793</v>
      </c>
      <c r="CX11" s="5" t="s">
        <v>5792</v>
      </c>
      <c r="DH11" s="6" t="s">
        <v>5791</v>
      </c>
    </row>
    <row r="12" spans="1:113" ht="9.9" customHeight="1" x14ac:dyDescent="0.2">
      <c r="D12" s="12" t="s">
        <v>24</v>
      </c>
      <c r="H12" s="5" t="s">
        <v>84</v>
      </c>
      <c r="K12" s="13" t="s">
        <v>2424</v>
      </c>
      <c r="X12" s="13" t="s">
        <v>2371</v>
      </c>
      <c r="BH12" s="13" t="s">
        <v>27</v>
      </c>
      <c r="CI12" s="14" t="s">
        <v>5790</v>
      </c>
      <c r="CS12" s="6" t="s">
        <v>5789</v>
      </c>
      <c r="CX12" s="5" t="s">
        <v>29</v>
      </c>
      <c r="DH12" s="6" t="s">
        <v>5788</v>
      </c>
    </row>
    <row r="13" spans="1:113" ht="9.9" customHeight="1" x14ac:dyDescent="0.2">
      <c r="D13" s="12" t="s">
        <v>32</v>
      </c>
      <c r="H13" s="5" t="s">
        <v>24</v>
      </c>
      <c r="K13" s="13" t="s">
        <v>2436</v>
      </c>
      <c r="X13" s="13" t="s">
        <v>2435</v>
      </c>
      <c r="BH13" s="13" t="s">
        <v>27</v>
      </c>
      <c r="CI13" s="14" t="s">
        <v>5787</v>
      </c>
      <c r="CS13" s="6" t="s">
        <v>5786</v>
      </c>
      <c r="CX13" s="5" t="s">
        <v>5785</v>
      </c>
      <c r="DH13" s="6" t="s">
        <v>5784</v>
      </c>
    </row>
    <row r="14" spans="1:113" ht="9.9" customHeight="1" x14ac:dyDescent="0.2">
      <c r="D14" s="12" t="s">
        <v>39</v>
      </c>
      <c r="H14" s="5" t="s">
        <v>1637</v>
      </c>
      <c r="K14" s="13" t="s">
        <v>2419</v>
      </c>
      <c r="X14" s="13" t="s">
        <v>2418</v>
      </c>
      <c r="BH14" s="13" t="s">
        <v>63</v>
      </c>
      <c r="CI14" s="14" t="s">
        <v>5783</v>
      </c>
      <c r="CS14" s="6" t="s">
        <v>5782</v>
      </c>
      <c r="CX14" s="5" t="s">
        <v>5781</v>
      </c>
      <c r="DH14" s="6" t="s">
        <v>5780</v>
      </c>
    </row>
    <row r="15" spans="1:113" ht="9.9" customHeight="1" x14ac:dyDescent="0.2">
      <c r="D15" s="12" t="s">
        <v>46</v>
      </c>
      <c r="H15" s="5" t="s">
        <v>51</v>
      </c>
      <c r="K15" s="13" t="s">
        <v>2413</v>
      </c>
      <c r="X15" s="13" t="s">
        <v>41</v>
      </c>
      <c r="BH15" s="13" t="s">
        <v>14</v>
      </c>
      <c r="CI15" s="14" t="s">
        <v>5183</v>
      </c>
      <c r="CS15" s="6" t="s">
        <v>28</v>
      </c>
      <c r="CX15" s="5" t="s">
        <v>5779</v>
      </c>
      <c r="DH15" s="6" t="s">
        <v>5778</v>
      </c>
    </row>
    <row r="16" spans="1:113" ht="9.9" customHeight="1" x14ac:dyDescent="0.2">
      <c r="D16" s="12" t="s">
        <v>51</v>
      </c>
      <c r="H16" s="5" t="s">
        <v>2408</v>
      </c>
      <c r="K16" s="13" t="s">
        <v>2407</v>
      </c>
      <c r="X16" s="13" t="s">
        <v>26</v>
      </c>
      <c r="BH16" s="13" t="s">
        <v>27</v>
      </c>
      <c r="CI16" s="14" t="s">
        <v>5777</v>
      </c>
      <c r="CS16" s="6" t="s">
        <v>5776</v>
      </c>
      <c r="CX16" s="5" t="s">
        <v>5775</v>
      </c>
      <c r="DH16" s="6" t="s">
        <v>5774</v>
      </c>
    </row>
    <row r="17" spans="4:112" ht="9.9" customHeight="1" x14ac:dyDescent="0.2">
      <c r="D17" s="12" t="s">
        <v>19</v>
      </c>
      <c r="H17" s="5" t="s">
        <v>2366</v>
      </c>
      <c r="K17" s="13" t="s">
        <v>2365</v>
      </c>
      <c r="X17" s="13" t="s">
        <v>2364</v>
      </c>
      <c r="BH17" s="13" t="s">
        <v>27</v>
      </c>
      <c r="CI17" s="14" t="s">
        <v>5236</v>
      </c>
      <c r="CS17" s="6" t="s">
        <v>4162</v>
      </c>
      <c r="CX17" s="5" t="s">
        <v>5773</v>
      </c>
      <c r="DH17" s="6" t="s">
        <v>5772</v>
      </c>
    </row>
    <row r="18" spans="4:112" ht="9.9" customHeight="1" x14ac:dyDescent="0.2">
      <c r="D18" s="12" t="s">
        <v>61</v>
      </c>
      <c r="H18" s="5" t="s">
        <v>2402</v>
      </c>
      <c r="K18" s="13" t="s">
        <v>2401</v>
      </c>
      <c r="X18" s="13" t="s">
        <v>123</v>
      </c>
      <c r="BH18" s="13" t="s">
        <v>14</v>
      </c>
      <c r="CI18" s="14" t="s">
        <v>447</v>
      </c>
      <c r="CS18" s="6" t="s">
        <v>5771</v>
      </c>
      <c r="CX18" s="5" t="s">
        <v>5770</v>
      </c>
      <c r="DH18" s="6" t="s">
        <v>5769</v>
      </c>
    </row>
    <row r="19" spans="4:112" ht="9.9" customHeight="1" x14ac:dyDescent="0.2">
      <c r="D19" s="12" t="s">
        <v>68</v>
      </c>
      <c r="H19" s="5" t="s">
        <v>1463</v>
      </c>
      <c r="K19" s="13" t="s">
        <v>2372</v>
      </c>
      <c r="X19" s="13" t="s">
        <v>2371</v>
      </c>
      <c r="BH19" s="13" t="s">
        <v>27</v>
      </c>
      <c r="CI19" s="14" t="s">
        <v>771</v>
      </c>
      <c r="CS19" s="6" t="s">
        <v>5768</v>
      </c>
      <c r="CX19" s="5" t="s">
        <v>5767</v>
      </c>
      <c r="DH19" s="6" t="s">
        <v>5766</v>
      </c>
    </row>
    <row r="20" spans="4:112" ht="9.9" customHeight="1" x14ac:dyDescent="0.2">
      <c r="D20" s="12" t="s">
        <v>56</v>
      </c>
      <c r="H20" s="5" t="s">
        <v>2390</v>
      </c>
      <c r="K20" s="13" t="s">
        <v>2389</v>
      </c>
      <c r="X20" s="13" t="s">
        <v>2388</v>
      </c>
      <c r="BH20" s="13" t="s">
        <v>27</v>
      </c>
      <c r="CI20" s="14" t="s">
        <v>2902</v>
      </c>
      <c r="CS20" s="6" t="s">
        <v>5765</v>
      </c>
      <c r="CX20" s="5" t="s">
        <v>5764</v>
      </c>
      <c r="DH20" s="6" t="s">
        <v>5763</v>
      </c>
    </row>
    <row r="21" spans="4:112" ht="9.9" customHeight="1" x14ac:dyDescent="0.2">
      <c r="D21" s="12" t="s">
        <v>78</v>
      </c>
      <c r="H21" s="5" t="s">
        <v>2396</v>
      </c>
      <c r="K21" s="13" t="s">
        <v>2395</v>
      </c>
      <c r="X21" s="13" t="s">
        <v>2377</v>
      </c>
      <c r="BH21" s="13" t="s">
        <v>14</v>
      </c>
      <c r="CI21" s="14" t="s">
        <v>4218</v>
      </c>
      <c r="CS21" s="6" t="s">
        <v>629</v>
      </c>
      <c r="CX21" s="5" t="s">
        <v>5762</v>
      </c>
      <c r="DH21" s="6" t="s">
        <v>5761</v>
      </c>
    </row>
    <row r="22" spans="4:112" ht="9.9" customHeight="1" x14ac:dyDescent="0.2">
      <c r="D22" s="12" t="s">
        <v>84</v>
      </c>
      <c r="H22" s="5" t="s">
        <v>1798</v>
      </c>
      <c r="K22" s="13" t="s">
        <v>2378</v>
      </c>
      <c r="X22" s="13" t="s">
        <v>2377</v>
      </c>
      <c r="BH22" s="13" t="s">
        <v>14</v>
      </c>
      <c r="CI22" s="14" t="s">
        <v>5760</v>
      </c>
      <c r="CS22" s="6" t="s">
        <v>5759</v>
      </c>
      <c r="CX22" s="5" t="s">
        <v>5758</v>
      </c>
      <c r="DH22" s="6" t="s">
        <v>5757</v>
      </c>
    </row>
    <row r="23" spans="4:112" ht="9.9" customHeight="1" x14ac:dyDescent="0.2">
      <c r="D23" s="12" t="s">
        <v>33</v>
      </c>
      <c r="H23" s="5" t="s">
        <v>1094</v>
      </c>
      <c r="K23" s="13" t="s">
        <v>2359</v>
      </c>
      <c r="X23" s="13" t="s">
        <v>2358</v>
      </c>
      <c r="BH23" s="13" t="s">
        <v>14</v>
      </c>
      <c r="CI23" s="14" t="s">
        <v>5756</v>
      </c>
      <c r="CS23" s="6" t="s">
        <v>5755</v>
      </c>
      <c r="CX23" s="5" t="s">
        <v>5754</v>
      </c>
      <c r="DH23" s="6" t="s">
        <v>5753</v>
      </c>
    </row>
    <row r="24" spans="4:112" ht="9.9" customHeight="1" x14ac:dyDescent="0.2">
      <c r="D24" s="12" t="s">
        <v>25</v>
      </c>
      <c r="H24" s="5" t="s">
        <v>2353</v>
      </c>
      <c r="K24" s="13" t="s">
        <v>2352</v>
      </c>
      <c r="X24" s="13" t="s">
        <v>2351</v>
      </c>
      <c r="BH24" s="13" t="s">
        <v>14</v>
      </c>
      <c r="CI24" s="14" t="s">
        <v>5752</v>
      </c>
      <c r="CS24" s="6" t="s">
        <v>2479</v>
      </c>
      <c r="CX24" s="5" t="s">
        <v>5751</v>
      </c>
      <c r="DH24" s="6" t="s">
        <v>5750</v>
      </c>
    </row>
    <row r="25" spans="4:112" ht="9.9" customHeight="1" x14ac:dyDescent="0.2">
      <c r="H25" s="5" t="s">
        <v>2383</v>
      </c>
      <c r="K25" s="13" t="s">
        <v>2382</v>
      </c>
      <c r="X25" s="13" t="s">
        <v>2381</v>
      </c>
      <c r="BH25" s="13" t="s">
        <v>27</v>
      </c>
      <c r="CI25" s="14" t="s">
        <v>5749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5748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X7:AE8"/>
    <mergeCell ref="BH7:BM8"/>
    <mergeCell ref="CO7:CS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14672-C147-49FD-8838-99820132FA7A}">
  <dimension ref="A1:DI14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5872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5799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5787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5784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4151</v>
      </c>
      <c r="BD8" s="1" t="s">
        <v>141</v>
      </c>
      <c r="BW8" s="25" t="s">
        <v>6968</v>
      </c>
      <c r="CR8" s="14" t="s">
        <v>1798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4150</v>
      </c>
      <c r="BD9" s="1" t="s">
        <v>146</v>
      </c>
      <c r="BW9" s="25" t="s">
        <v>7047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951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5797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5795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7046</v>
      </c>
      <c r="BN16" s="6" t="s">
        <v>1320</v>
      </c>
      <c r="BZ16" s="6" t="s">
        <v>725</v>
      </c>
    </row>
    <row r="17" spans="5:78" ht="9.9" customHeight="1" x14ac:dyDescent="0.2">
      <c r="E17" s="14" t="s">
        <v>160</v>
      </c>
      <c r="P17" s="6" t="s">
        <v>7045</v>
      </c>
    </row>
    <row r="18" spans="5:78" ht="9.9" customHeight="1" x14ac:dyDescent="0.2">
      <c r="AD18" s="6" t="s">
        <v>3947</v>
      </c>
      <c r="AP18" s="6" t="s">
        <v>2253</v>
      </c>
      <c r="BB18" s="6" t="s">
        <v>1770</v>
      </c>
      <c r="BN18" s="6" t="s">
        <v>1312</v>
      </c>
      <c r="BZ18" s="6" t="s">
        <v>1547</v>
      </c>
    </row>
    <row r="19" spans="5:78" ht="9.9" customHeight="1" x14ac:dyDescent="0.2">
      <c r="E19" s="14" t="s">
        <v>167</v>
      </c>
      <c r="P19" s="6" t="s">
        <v>7044</v>
      </c>
    </row>
    <row r="20" spans="5:78" ht="9.9" customHeight="1" x14ac:dyDescent="0.2">
      <c r="AD20" s="6" t="s">
        <v>7043</v>
      </c>
      <c r="AP20" s="6" t="s">
        <v>7042</v>
      </c>
      <c r="BB20" s="6" t="s">
        <v>7041</v>
      </c>
      <c r="BN20" s="6" t="s">
        <v>1421</v>
      </c>
      <c r="BZ20" s="6" t="s">
        <v>2759</v>
      </c>
    </row>
    <row r="21" spans="5:78" ht="9.9" customHeight="1" x14ac:dyDescent="0.2">
      <c r="E21" s="14" t="s">
        <v>174</v>
      </c>
      <c r="P21" s="6" t="s">
        <v>7040</v>
      </c>
    </row>
    <row r="22" spans="5:78" ht="9.9" customHeight="1" x14ac:dyDescent="0.2">
      <c r="AD22" s="6" t="s">
        <v>5248</v>
      </c>
      <c r="AP22" s="6" t="s">
        <v>7039</v>
      </c>
      <c r="BB22" s="6" t="s">
        <v>389</v>
      </c>
      <c r="BN22" s="6" t="s">
        <v>6814</v>
      </c>
      <c r="BZ22" s="6" t="s">
        <v>866</v>
      </c>
    </row>
    <row r="23" spans="5:78" ht="9.9" customHeight="1" x14ac:dyDescent="0.2">
      <c r="E23" s="14" t="s">
        <v>181</v>
      </c>
      <c r="P23" s="6" t="s">
        <v>7038</v>
      </c>
    </row>
    <row r="24" spans="5:78" ht="9.9" customHeight="1" x14ac:dyDescent="0.2">
      <c r="AD24" s="6" t="s">
        <v>5135</v>
      </c>
      <c r="AP24" s="6" t="s">
        <v>5421</v>
      </c>
      <c r="BB24" s="6" t="s">
        <v>1167</v>
      </c>
      <c r="BN24" s="6" t="s">
        <v>1125</v>
      </c>
      <c r="BZ24" s="6" t="s">
        <v>824</v>
      </c>
    </row>
    <row r="25" spans="5:78" ht="9.9" customHeight="1" x14ac:dyDescent="0.2">
      <c r="E25" s="14" t="s">
        <v>188</v>
      </c>
      <c r="P25" s="6" t="s">
        <v>7037</v>
      </c>
    </row>
    <row r="26" spans="5:78" ht="9.9" customHeight="1" x14ac:dyDescent="0.2">
      <c r="AD26" s="6" t="s">
        <v>7036</v>
      </c>
      <c r="AP26" s="6" t="s">
        <v>7035</v>
      </c>
      <c r="BB26" s="6" t="s">
        <v>4595</v>
      </c>
      <c r="BN26" s="6" t="s">
        <v>7034</v>
      </c>
      <c r="BZ26" s="6" t="s">
        <v>866</v>
      </c>
    </row>
    <row r="27" spans="5:78" ht="9.9" customHeight="1" x14ac:dyDescent="0.2">
      <c r="E27" s="14" t="s">
        <v>195</v>
      </c>
      <c r="P27" s="6" t="s">
        <v>7033</v>
      </c>
    </row>
    <row r="28" spans="5:78" ht="9.9" customHeight="1" x14ac:dyDescent="0.2">
      <c r="AD28" s="6" t="s">
        <v>7032</v>
      </c>
      <c r="AP28" s="6" t="s">
        <v>7031</v>
      </c>
      <c r="BB28" s="6" t="s">
        <v>3985</v>
      </c>
      <c r="BN28" s="6" t="s">
        <v>7030</v>
      </c>
      <c r="BZ28" s="6" t="s">
        <v>7029</v>
      </c>
    </row>
    <row r="29" spans="5:78" ht="9.9" customHeight="1" x14ac:dyDescent="0.2">
      <c r="E29" s="14" t="s">
        <v>202</v>
      </c>
      <c r="P29" s="6" t="s">
        <v>7028</v>
      </c>
      <c r="S29" s="13" t="s">
        <v>238</v>
      </c>
    </row>
    <row r="30" spans="5:78" ht="9.9" customHeight="1" x14ac:dyDescent="0.2">
      <c r="AD30" s="6" t="s">
        <v>7027</v>
      </c>
      <c r="AP30" s="6" t="s">
        <v>7026</v>
      </c>
      <c r="BB30" s="6" t="s">
        <v>7025</v>
      </c>
      <c r="BN30" s="6" t="s">
        <v>482</v>
      </c>
      <c r="BZ30" s="6" t="s">
        <v>1573</v>
      </c>
    </row>
    <row r="31" spans="5:78" ht="9.9" customHeight="1" x14ac:dyDescent="0.2">
      <c r="E31" s="14" t="s">
        <v>209</v>
      </c>
      <c r="P31" s="6" t="s">
        <v>7024</v>
      </c>
    </row>
    <row r="32" spans="5:78" ht="9.9" customHeight="1" x14ac:dyDescent="0.2">
      <c r="AD32" s="6" t="s">
        <v>1076</v>
      </c>
      <c r="AP32" s="6" t="s">
        <v>219</v>
      </c>
      <c r="BB32" s="6" t="s">
        <v>3989</v>
      </c>
      <c r="BN32" s="6" t="s">
        <v>7023</v>
      </c>
      <c r="BZ32" s="6" t="s">
        <v>520</v>
      </c>
    </row>
    <row r="33" spans="5:78" ht="9.9" customHeight="1" x14ac:dyDescent="0.2">
      <c r="E33" s="14" t="s">
        <v>216</v>
      </c>
      <c r="P33" s="6" t="s">
        <v>7022</v>
      </c>
    </row>
    <row r="34" spans="5:78" ht="9.9" customHeight="1" x14ac:dyDescent="0.2">
      <c r="AD34" s="6" t="s">
        <v>7021</v>
      </c>
      <c r="AP34" s="6" t="s">
        <v>7020</v>
      </c>
      <c r="BB34" s="6" t="s">
        <v>5522</v>
      </c>
      <c r="BN34" s="6" t="s">
        <v>7019</v>
      </c>
      <c r="BZ34" s="6" t="s">
        <v>4745</v>
      </c>
    </row>
    <row r="35" spans="5:78" ht="9.9" customHeight="1" x14ac:dyDescent="0.2">
      <c r="E35" s="14" t="s">
        <v>222</v>
      </c>
      <c r="P35" s="6" t="s">
        <v>7018</v>
      </c>
    </row>
    <row r="36" spans="5:78" ht="9.9" customHeight="1" x14ac:dyDescent="0.2">
      <c r="AD36" s="6" t="s">
        <v>7017</v>
      </c>
      <c r="AP36" s="6" t="s">
        <v>7016</v>
      </c>
      <c r="BB36" s="6" t="s">
        <v>7015</v>
      </c>
      <c r="BN36" s="6" t="s">
        <v>7014</v>
      </c>
      <c r="BZ36" s="6" t="s">
        <v>7013</v>
      </c>
    </row>
    <row r="37" spans="5:78" ht="9.9" customHeight="1" x14ac:dyDescent="0.2">
      <c r="E37" s="14" t="s">
        <v>229</v>
      </c>
      <c r="P37" s="6" t="s">
        <v>7012</v>
      </c>
      <c r="S37" s="13" t="s">
        <v>238</v>
      </c>
    </row>
    <row r="38" spans="5:78" ht="9.9" customHeight="1" x14ac:dyDescent="0.2">
      <c r="AD38" s="6" t="s">
        <v>7011</v>
      </c>
      <c r="AP38" s="6" t="s">
        <v>7010</v>
      </c>
      <c r="BB38" s="6" t="s">
        <v>3931</v>
      </c>
      <c r="BN38" s="6" t="s">
        <v>7009</v>
      </c>
      <c r="BZ38" s="6" t="s">
        <v>1523</v>
      </c>
    </row>
    <row r="39" spans="5:78" ht="9.9" customHeight="1" x14ac:dyDescent="0.2">
      <c r="E39" s="14" t="s">
        <v>236</v>
      </c>
      <c r="P39" s="6" t="s">
        <v>7008</v>
      </c>
    </row>
    <row r="40" spans="5:78" ht="9.9" customHeight="1" x14ac:dyDescent="0.2">
      <c r="AD40" s="6" t="s">
        <v>6956</v>
      </c>
      <c r="AP40" s="6" t="s">
        <v>1102</v>
      </c>
      <c r="BB40" s="6" t="s">
        <v>864</v>
      </c>
      <c r="BN40" s="6" t="s">
        <v>6825</v>
      </c>
      <c r="BZ40" s="6" t="s">
        <v>1547</v>
      </c>
    </row>
    <row r="41" spans="5:78" ht="9.9" customHeight="1" x14ac:dyDescent="0.2">
      <c r="E41" s="14" t="s">
        <v>244</v>
      </c>
      <c r="P41" s="6" t="s">
        <v>7007</v>
      </c>
    </row>
    <row r="42" spans="5:78" ht="9.9" customHeight="1" x14ac:dyDescent="0.2">
      <c r="AD42" s="6" t="s">
        <v>5730</v>
      </c>
      <c r="AP42" s="6" t="s">
        <v>848</v>
      </c>
      <c r="BB42" s="6" t="s">
        <v>4866</v>
      </c>
      <c r="BN42" s="6" t="s">
        <v>4032</v>
      </c>
      <c r="BZ42" s="6" t="s">
        <v>573</v>
      </c>
    </row>
    <row r="43" spans="5:78" ht="9.9" customHeight="1" x14ac:dyDescent="0.2">
      <c r="E43" s="14" t="s">
        <v>250</v>
      </c>
      <c r="P43" s="6" t="s">
        <v>7006</v>
      </c>
    </row>
    <row r="44" spans="5:78" ht="9.9" customHeight="1" x14ac:dyDescent="0.2">
      <c r="AD44" s="6" t="s">
        <v>7005</v>
      </c>
      <c r="AP44" s="6" t="s">
        <v>7004</v>
      </c>
      <c r="BB44" s="6" t="s">
        <v>7003</v>
      </c>
      <c r="BN44" s="6" t="s">
        <v>4969</v>
      </c>
      <c r="BZ44" s="6" t="s">
        <v>228</v>
      </c>
    </row>
    <row r="45" spans="5:78" ht="9.9" customHeight="1" x14ac:dyDescent="0.2">
      <c r="E45" s="14" t="s">
        <v>257</v>
      </c>
      <c r="P45" s="6" t="s">
        <v>7002</v>
      </c>
    </row>
    <row r="46" spans="5:78" ht="9.9" customHeight="1" x14ac:dyDescent="0.2">
      <c r="AD46" s="6" t="s">
        <v>7001</v>
      </c>
      <c r="AP46" s="6" t="s">
        <v>4958</v>
      </c>
      <c r="BB46" s="6" t="s">
        <v>7000</v>
      </c>
      <c r="BN46" s="6" t="s">
        <v>6999</v>
      </c>
      <c r="BZ46" s="6" t="s">
        <v>6998</v>
      </c>
    </row>
    <row r="47" spans="5:78" ht="9.9" customHeight="1" x14ac:dyDescent="0.2">
      <c r="E47" s="14" t="s">
        <v>263</v>
      </c>
      <c r="P47" s="6" t="s">
        <v>6997</v>
      </c>
      <c r="S47" s="13" t="s">
        <v>238</v>
      </c>
    </row>
    <row r="48" spans="5:78" ht="9.9" customHeight="1" x14ac:dyDescent="0.2">
      <c r="AD48" s="6" t="s">
        <v>6996</v>
      </c>
      <c r="AP48" s="6" t="s">
        <v>6995</v>
      </c>
      <c r="BB48" s="6" t="s">
        <v>2538</v>
      </c>
      <c r="BN48" s="6" t="s">
        <v>4964</v>
      </c>
      <c r="BZ48" s="6" t="s">
        <v>437</v>
      </c>
    </row>
    <row r="49" spans="5:78" ht="9.9" customHeight="1" x14ac:dyDescent="0.2">
      <c r="E49" s="14" t="s">
        <v>270</v>
      </c>
      <c r="P49" s="6" t="s">
        <v>6994</v>
      </c>
    </row>
    <row r="50" spans="5:78" ht="9.9" customHeight="1" x14ac:dyDescent="0.2">
      <c r="AD50" s="6" t="s">
        <v>5679</v>
      </c>
      <c r="AP50" s="6" t="s">
        <v>6993</v>
      </c>
      <c r="BB50" s="6" t="s">
        <v>213</v>
      </c>
      <c r="BN50" s="6" t="s">
        <v>6992</v>
      </c>
      <c r="BZ50" s="6" t="s">
        <v>173</v>
      </c>
    </row>
    <row r="51" spans="5:78" ht="9.9" customHeight="1" x14ac:dyDescent="0.2">
      <c r="E51" s="14" t="s">
        <v>277</v>
      </c>
      <c r="P51" s="6" t="s">
        <v>6991</v>
      </c>
    </row>
    <row r="52" spans="5:78" ht="9.9" customHeight="1" x14ac:dyDescent="0.2">
      <c r="AD52" s="6" t="s">
        <v>4209</v>
      </c>
      <c r="AP52" s="6" t="s">
        <v>6990</v>
      </c>
      <c r="BB52" s="6" t="s">
        <v>6932</v>
      </c>
      <c r="BN52" s="6" t="s">
        <v>6989</v>
      </c>
      <c r="BZ52" s="6" t="s">
        <v>262</v>
      </c>
    </row>
    <row r="53" spans="5:78" ht="9.9" customHeight="1" x14ac:dyDescent="0.2">
      <c r="E53" s="14" t="s">
        <v>283</v>
      </c>
      <c r="P53" s="6" t="s">
        <v>6988</v>
      </c>
    </row>
    <row r="54" spans="5:78" ht="9.9" customHeight="1" x14ac:dyDescent="0.2">
      <c r="AD54" s="14" t="s">
        <v>6987</v>
      </c>
      <c r="AP54" s="6" t="s">
        <v>5655</v>
      </c>
      <c r="BB54" s="6" t="s">
        <v>6986</v>
      </c>
      <c r="BN54" s="6" t="s">
        <v>6985</v>
      </c>
      <c r="BZ54" s="6" t="s">
        <v>201</v>
      </c>
    </row>
    <row r="55" spans="5:78" ht="9.9" customHeight="1" x14ac:dyDescent="0.2">
      <c r="E55" s="14" t="s">
        <v>290</v>
      </c>
      <c r="P55" s="6" t="s">
        <v>6984</v>
      </c>
    </row>
    <row r="56" spans="5:78" ht="9.9" customHeight="1" x14ac:dyDescent="0.2">
      <c r="AD56" s="6" t="s">
        <v>6983</v>
      </c>
      <c r="AP56" s="6" t="s">
        <v>6982</v>
      </c>
      <c r="BB56" s="6" t="s">
        <v>6981</v>
      </c>
      <c r="BN56" s="6" t="s">
        <v>6980</v>
      </c>
      <c r="BZ56" s="6" t="s">
        <v>194</v>
      </c>
    </row>
    <row r="57" spans="5:78" ht="9.9" customHeight="1" x14ac:dyDescent="0.2">
      <c r="E57" s="14" t="s">
        <v>297</v>
      </c>
      <c r="P57" s="6" t="s">
        <v>6979</v>
      </c>
    </row>
    <row r="58" spans="5:78" ht="9.9" customHeight="1" x14ac:dyDescent="0.2">
      <c r="AD58" s="6" t="s">
        <v>6978</v>
      </c>
      <c r="AP58" s="6" t="s">
        <v>6977</v>
      </c>
      <c r="BB58" s="6" t="s">
        <v>6976</v>
      </c>
      <c r="BN58" s="6" t="s">
        <v>6975</v>
      </c>
      <c r="BZ58" s="6" t="s">
        <v>1197</v>
      </c>
    </row>
    <row r="59" spans="5:78" ht="9.9" customHeight="1" x14ac:dyDescent="0.2">
      <c r="E59" s="14" t="s">
        <v>304</v>
      </c>
      <c r="P59" s="6" t="s">
        <v>6974</v>
      </c>
    </row>
    <row r="60" spans="5:78" ht="9.9" customHeight="1" x14ac:dyDescent="0.2">
      <c r="AD60" s="6" t="s">
        <v>6973</v>
      </c>
      <c r="AP60" s="6" t="s">
        <v>225</v>
      </c>
      <c r="BB60" s="6" t="s">
        <v>6972</v>
      </c>
      <c r="BN60" s="6" t="s">
        <v>6745</v>
      </c>
      <c r="BZ60" s="6" t="s">
        <v>1121</v>
      </c>
    </row>
    <row r="61" spans="5:78" ht="9.9" customHeight="1" x14ac:dyDescent="0.2">
      <c r="E61" s="14" t="s">
        <v>311</v>
      </c>
      <c r="P61" s="6" t="s">
        <v>6971</v>
      </c>
    </row>
    <row r="62" spans="5:78" ht="9.9" customHeight="1" x14ac:dyDescent="0.2">
      <c r="AD62" s="6" t="s">
        <v>5090</v>
      </c>
      <c r="AP62" s="6" t="s">
        <v>6970</v>
      </c>
      <c r="BB62" s="6" t="s">
        <v>6637</v>
      </c>
      <c r="BN62" s="6" t="s">
        <v>6969</v>
      </c>
      <c r="BZ62" s="6" t="s">
        <v>965</v>
      </c>
    </row>
    <row r="63" spans="5:78" ht="9.9" customHeight="1" x14ac:dyDescent="0.2">
      <c r="E63" s="14" t="s">
        <v>317</v>
      </c>
      <c r="P63" s="6" t="s">
        <v>6968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5872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5799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104</v>
      </c>
    </row>
    <row r="80" spans="1:113" ht="14.1" customHeight="1" x14ac:dyDescent="0.2">
      <c r="BD80" s="5" t="s">
        <v>2</v>
      </c>
      <c r="DI80" s="6" t="s">
        <v>105</v>
      </c>
    </row>
    <row r="81" spans="1:113" ht="12" customHeight="1" x14ac:dyDescent="0.2"/>
    <row r="82" spans="1:113" ht="9.9" customHeight="1" x14ac:dyDescent="0.2">
      <c r="A82" s="7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5794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5791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4" t="s">
        <v>139</v>
      </c>
      <c r="T83" s="25" t="s">
        <v>4074</v>
      </c>
      <c r="BD83" s="1" t="s">
        <v>141</v>
      </c>
      <c r="BW83" s="25" t="s">
        <v>6892</v>
      </c>
      <c r="CR83" s="14" t="s">
        <v>62</v>
      </c>
      <c r="CS83" s="1" t="s">
        <v>144</v>
      </c>
      <c r="DI83" s="26"/>
    </row>
    <row r="84" spans="1:113" ht="9.9" customHeight="1" x14ac:dyDescent="0.2">
      <c r="A84" s="24" t="s">
        <v>145</v>
      </c>
      <c r="T84" s="25" t="s">
        <v>4073</v>
      </c>
      <c r="BD84" s="1" t="s">
        <v>146</v>
      </c>
      <c r="BW84" s="25" t="s">
        <v>6967</v>
      </c>
      <c r="DI84" s="26"/>
    </row>
    <row r="85" spans="1:113" ht="9.9" customHeight="1" x14ac:dyDescent="0.2">
      <c r="A85" s="24" t="s">
        <v>148</v>
      </c>
      <c r="T85" s="25" t="s">
        <v>14</v>
      </c>
      <c r="BD85" s="1" t="s">
        <v>149</v>
      </c>
      <c r="BW85" s="25" t="s">
        <v>468</v>
      </c>
      <c r="DI85" s="26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7" t="s">
        <v>5797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8" t="s">
        <v>5795</v>
      </c>
      <c r="CS86" s="10" t="s">
        <v>138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6" t="s">
        <v>8</v>
      </c>
      <c r="B88" s="57"/>
      <c r="C88" s="57"/>
      <c r="D88" s="57"/>
      <c r="E88" s="57"/>
      <c r="F88" s="2"/>
      <c r="G88" s="2"/>
      <c r="H88" s="56" t="s">
        <v>152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2"/>
      <c r="U88" s="2"/>
      <c r="V88" s="2"/>
      <c r="W88" s="56" t="s">
        <v>153</v>
      </c>
      <c r="X88" s="57"/>
      <c r="Y88" s="57"/>
      <c r="Z88" s="57"/>
      <c r="AA88" s="57"/>
      <c r="AB88" s="57"/>
      <c r="AC88" s="57"/>
      <c r="AD88" s="57"/>
      <c r="AE88" s="57"/>
      <c r="AF88" s="2"/>
      <c r="AG88" s="2"/>
      <c r="AH88" s="2"/>
      <c r="AI88" s="56" t="s">
        <v>154</v>
      </c>
      <c r="AJ88" s="57"/>
      <c r="AK88" s="57"/>
      <c r="AL88" s="57"/>
      <c r="AM88" s="57"/>
      <c r="AN88" s="57"/>
      <c r="AO88" s="57"/>
      <c r="AP88" s="57"/>
      <c r="AQ88" s="57"/>
      <c r="AR88" s="57"/>
      <c r="AS88" s="2"/>
      <c r="AT88" s="2"/>
      <c r="AU88" s="56" t="s">
        <v>155</v>
      </c>
      <c r="AV88" s="57"/>
      <c r="AW88" s="57"/>
      <c r="AX88" s="57"/>
      <c r="AY88" s="57"/>
      <c r="AZ88" s="57"/>
      <c r="BA88" s="57"/>
      <c r="BB88" s="57"/>
      <c r="BC88" s="57"/>
      <c r="BD88" s="57"/>
      <c r="BE88" s="2"/>
      <c r="BF88" s="2"/>
      <c r="BG88" s="56" t="s">
        <v>156</v>
      </c>
      <c r="BH88" s="57"/>
      <c r="BI88" s="57"/>
      <c r="BJ88" s="57"/>
      <c r="BK88" s="57"/>
      <c r="BL88" s="57"/>
      <c r="BM88" s="57"/>
      <c r="BN88" s="57"/>
      <c r="BO88" s="57"/>
      <c r="BP88" s="57"/>
      <c r="BQ88" s="2"/>
      <c r="BR88" s="2"/>
      <c r="BS88" s="56" t="s">
        <v>138</v>
      </c>
      <c r="BT88" s="57"/>
      <c r="BU88" s="57"/>
      <c r="BV88" s="57"/>
      <c r="BW88" s="57"/>
      <c r="BX88" s="57"/>
      <c r="BY88" s="57"/>
      <c r="BZ88" s="57"/>
      <c r="CA88" s="57"/>
      <c r="CB88" s="5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7"/>
      <c r="B89" s="58"/>
      <c r="C89" s="58"/>
      <c r="D89" s="58"/>
      <c r="E89" s="58"/>
      <c r="F89" s="10"/>
      <c r="G89" s="10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0"/>
      <c r="U89" s="10"/>
      <c r="V89" s="10"/>
      <c r="W89" s="58"/>
      <c r="X89" s="58"/>
      <c r="Y89" s="58"/>
      <c r="Z89" s="58"/>
      <c r="AA89" s="58"/>
      <c r="AB89" s="58"/>
      <c r="AC89" s="58"/>
      <c r="AD89" s="58"/>
      <c r="AE89" s="58"/>
      <c r="AF89" s="10"/>
      <c r="AG89" s="10"/>
      <c r="AH89" s="10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10"/>
      <c r="AT89" s="10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10"/>
      <c r="BF89" s="10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10"/>
      <c r="BR89" s="10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6966</v>
      </c>
      <c r="BN91" s="6" t="s">
        <v>441</v>
      </c>
      <c r="BZ91" s="6" t="s">
        <v>526</v>
      </c>
    </row>
    <row r="92" spans="1:113" ht="9.9" customHeight="1" x14ac:dyDescent="0.2">
      <c r="E92" s="14" t="s">
        <v>160</v>
      </c>
      <c r="P92" s="6" t="s">
        <v>6965</v>
      </c>
    </row>
    <row r="93" spans="1:113" ht="9.9" customHeight="1" x14ac:dyDescent="0.2">
      <c r="AD93" s="6" t="s">
        <v>5925</v>
      </c>
      <c r="AP93" s="6" t="s">
        <v>3954</v>
      </c>
      <c r="BB93" s="6" t="s">
        <v>1545</v>
      </c>
      <c r="BN93" s="6" t="s">
        <v>719</v>
      </c>
      <c r="BZ93" s="6" t="s">
        <v>4745</v>
      </c>
    </row>
    <row r="94" spans="1:113" ht="9.9" customHeight="1" x14ac:dyDescent="0.2">
      <c r="E94" s="14" t="s">
        <v>167</v>
      </c>
      <c r="P94" s="6" t="s">
        <v>6964</v>
      </c>
    </row>
    <row r="95" spans="1:113" ht="9.9" customHeight="1" x14ac:dyDescent="0.2">
      <c r="AD95" s="6" t="s">
        <v>5440</v>
      </c>
      <c r="AP95" s="6" t="s">
        <v>6963</v>
      </c>
      <c r="BB95" s="6" t="s">
        <v>6272</v>
      </c>
      <c r="BN95" s="6" t="s">
        <v>4979</v>
      </c>
      <c r="BZ95" s="6" t="s">
        <v>4028</v>
      </c>
    </row>
    <row r="96" spans="1:113" ht="9.9" customHeight="1" x14ac:dyDescent="0.2">
      <c r="E96" s="14" t="s">
        <v>174</v>
      </c>
      <c r="P96" s="6" t="s">
        <v>6962</v>
      </c>
    </row>
    <row r="97" spans="5:78" ht="9.9" customHeight="1" x14ac:dyDescent="0.2">
      <c r="AD97" s="6" t="s">
        <v>6961</v>
      </c>
      <c r="AP97" s="6" t="s">
        <v>6135</v>
      </c>
      <c r="BB97" s="6" t="s">
        <v>2230</v>
      </c>
      <c r="BN97" s="6" t="s">
        <v>1082</v>
      </c>
      <c r="BZ97" s="6" t="s">
        <v>4028</v>
      </c>
    </row>
    <row r="98" spans="5:78" ht="9.9" customHeight="1" x14ac:dyDescent="0.2">
      <c r="E98" s="14" t="s">
        <v>181</v>
      </c>
      <c r="P98" s="6" t="s">
        <v>6960</v>
      </c>
    </row>
    <row r="99" spans="5:78" ht="9.9" customHeight="1" x14ac:dyDescent="0.2">
      <c r="AD99" s="6" t="s">
        <v>6959</v>
      </c>
      <c r="AP99" s="6" t="s">
        <v>6958</v>
      </c>
      <c r="BB99" s="6" t="s">
        <v>6707</v>
      </c>
      <c r="BN99" s="6" t="s">
        <v>3655</v>
      </c>
      <c r="BZ99" s="6" t="s">
        <v>402</v>
      </c>
    </row>
    <row r="100" spans="5:78" ht="9.9" customHeight="1" x14ac:dyDescent="0.2">
      <c r="E100" s="14" t="s">
        <v>188</v>
      </c>
      <c r="P100" s="6" t="s">
        <v>6957</v>
      </c>
    </row>
    <row r="101" spans="5:78" ht="9.9" customHeight="1" x14ac:dyDescent="0.2">
      <c r="AD101" s="6" t="s">
        <v>6956</v>
      </c>
      <c r="AP101" s="6" t="s">
        <v>6955</v>
      </c>
      <c r="BB101" s="6" t="s">
        <v>4266</v>
      </c>
      <c r="BN101" s="6" t="s">
        <v>1049</v>
      </c>
      <c r="BZ101" s="6" t="s">
        <v>866</v>
      </c>
    </row>
    <row r="102" spans="5:78" ht="9.9" customHeight="1" x14ac:dyDescent="0.2">
      <c r="E102" s="14" t="s">
        <v>195</v>
      </c>
      <c r="P102" s="6" t="s">
        <v>6954</v>
      </c>
    </row>
    <row r="103" spans="5:78" ht="9.9" customHeight="1" x14ac:dyDescent="0.2">
      <c r="AD103" s="6" t="s">
        <v>6953</v>
      </c>
      <c r="AP103" s="6" t="s">
        <v>5373</v>
      </c>
      <c r="BB103" s="6" t="s">
        <v>6952</v>
      </c>
      <c r="BN103" s="6" t="s">
        <v>6951</v>
      </c>
      <c r="BZ103" s="6" t="s">
        <v>6950</v>
      </c>
    </row>
    <row r="104" spans="5:78" ht="9.9" customHeight="1" x14ac:dyDescent="0.2">
      <c r="E104" s="14" t="s">
        <v>202</v>
      </c>
      <c r="P104" s="6" t="s">
        <v>6949</v>
      </c>
      <c r="S104" s="13" t="s">
        <v>238</v>
      </c>
    </row>
    <row r="105" spans="5:78" ht="9.9" customHeight="1" x14ac:dyDescent="0.2">
      <c r="AD105" s="6" t="s">
        <v>6948</v>
      </c>
      <c r="AP105" s="6" t="s">
        <v>6947</v>
      </c>
      <c r="BB105" s="6" t="s">
        <v>6946</v>
      </c>
      <c r="BN105" s="6" t="s">
        <v>1064</v>
      </c>
      <c r="BZ105" s="6" t="s">
        <v>659</v>
      </c>
    </row>
    <row r="106" spans="5:78" ht="9.9" customHeight="1" x14ac:dyDescent="0.2">
      <c r="E106" s="14" t="s">
        <v>209</v>
      </c>
      <c r="P106" s="6" t="s">
        <v>6945</v>
      </c>
    </row>
    <row r="107" spans="5:78" ht="9.9" customHeight="1" x14ac:dyDescent="0.2">
      <c r="AD107" s="6" t="s">
        <v>6944</v>
      </c>
      <c r="AP107" s="6" t="s">
        <v>326</v>
      </c>
      <c r="BB107" s="6" t="s">
        <v>6943</v>
      </c>
      <c r="BN107" s="6" t="s">
        <v>6942</v>
      </c>
      <c r="BZ107" s="6" t="s">
        <v>988</v>
      </c>
    </row>
    <row r="108" spans="5:78" ht="9.9" customHeight="1" x14ac:dyDescent="0.2">
      <c r="E108" s="14" t="s">
        <v>216</v>
      </c>
      <c r="P108" s="6" t="s">
        <v>6941</v>
      </c>
    </row>
    <row r="109" spans="5:78" ht="9.9" customHeight="1" x14ac:dyDescent="0.2">
      <c r="AD109" s="14" t="s">
        <v>6940</v>
      </c>
      <c r="AP109" s="6" t="s">
        <v>6939</v>
      </c>
      <c r="BB109" s="6" t="s">
        <v>5186</v>
      </c>
      <c r="BN109" s="6" t="s">
        <v>6789</v>
      </c>
      <c r="BZ109" s="6" t="s">
        <v>289</v>
      </c>
    </row>
    <row r="110" spans="5:78" ht="9.9" customHeight="1" x14ac:dyDescent="0.2">
      <c r="E110" s="14" t="s">
        <v>222</v>
      </c>
      <c r="P110" s="6" t="s">
        <v>6938</v>
      </c>
    </row>
    <row r="111" spans="5:78" ht="9.9" customHeight="1" x14ac:dyDescent="0.2">
      <c r="AD111" s="6" t="s">
        <v>6937</v>
      </c>
      <c r="AP111" s="6" t="s">
        <v>5197</v>
      </c>
      <c r="BB111" s="6" t="s">
        <v>6936</v>
      </c>
      <c r="BN111" s="6" t="s">
        <v>6935</v>
      </c>
      <c r="BZ111" s="6" t="s">
        <v>965</v>
      </c>
    </row>
    <row r="112" spans="5:78" ht="9.9" customHeight="1" x14ac:dyDescent="0.2">
      <c r="E112" s="14" t="s">
        <v>229</v>
      </c>
      <c r="P112" s="6" t="s">
        <v>6934</v>
      </c>
    </row>
    <row r="113" spans="5:78" ht="9.9" customHeight="1" x14ac:dyDescent="0.2">
      <c r="AD113" s="6" t="s">
        <v>6933</v>
      </c>
      <c r="AP113" s="6" t="s">
        <v>608</v>
      </c>
      <c r="BB113" s="6" t="s">
        <v>6932</v>
      </c>
      <c r="BN113" s="6" t="s">
        <v>1879</v>
      </c>
      <c r="BZ113" s="6" t="s">
        <v>1121</v>
      </c>
    </row>
    <row r="114" spans="5:78" ht="9.9" customHeight="1" x14ac:dyDescent="0.2">
      <c r="E114" s="14" t="s">
        <v>236</v>
      </c>
      <c r="P114" s="6" t="s">
        <v>6931</v>
      </c>
    </row>
    <row r="115" spans="5:78" ht="9.9" customHeight="1" x14ac:dyDescent="0.2">
      <c r="AD115" s="6" t="s">
        <v>6930</v>
      </c>
      <c r="AP115" s="6" t="s">
        <v>776</v>
      </c>
      <c r="BB115" s="6" t="s">
        <v>6929</v>
      </c>
      <c r="BN115" s="6" t="s">
        <v>6928</v>
      </c>
      <c r="BZ115" s="6" t="s">
        <v>6927</v>
      </c>
    </row>
    <row r="116" spans="5:78" ht="9.9" customHeight="1" x14ac:dyDescent="0.2">
      <c r="E116" s="14" t="s">
        <v>244</v>
      </c>
      <c r="P116" s="6" t="s">
        <v>6926</v>
      </c>
      <c r="S116" s="13" t="s">
        <v>238</v>
      </c>
    </row>
    <row r="117" spans="5:78" ht="9.9" customHeight="1" x14ac:dyDescent="0.2">
      <c r="AD117" s="6" t="s">
        <v>6925</v>
      </c>
      <c r="AP117" s="6" t="s">
        <v>6924</v>
      </c>
      <c r="BB117" s="6" t="s">
        <v>6923</v>
      </c>
      <c r="BN117" s="6" t="s">
        <v>1267</v>
      </c>
      <c r="BZ117" s="6" t="s">
        <v>2688</v>
      </c>
    </row>
    <row r="118" spans="5:78" ht="9.9" customHeight="1" x14ac:dyDescent="0.2">
      <c r="E118" s="14" t="s">
        <v>250</v>
      </c>
      <c r="P118" s="6" t="s">
        <v>6922</v>
      </c>
    </row>
    <row r="119" spans="5:78" ht="9.9" customHeight="1" x14ac:dyDescent="0.2">
      <c r="AD119" s="6" t="s">
        <v>6198</v>
      </c>
      <c r="AP119" s="6" t="s">
        <v>1052</v>
      </c>
      <c r="BB119" s="6" t="s">
        <v>6921</v>
      </c>
      <c r="BN119" s="6" t="s">
        <v>6920</v>
      </c>
      <c r="BZ119" s="6" t="s">
        <v>407</v>
      </c>
    </row>
    <row r="120" spans="5:78" ht="9.9" customHeight="1" x14ac:dyDescent="0.2">
      <c r="E120" s="14" t="s">
        <v>257</v>
      </c>
      <c r="P120" s="6" t="s">
        <v>6919</v>
      </c>
    </row>
    <row r="121" spans="5:78" ht="9.9" customHeight="1" x14ac:dyDescent="0.2">
      <c r="AD121" s="6" t="s">
        <v>421</v>
      </c>
      <c r="AP121" s="6" t="s">
        <v>6918</v>
      </c>
      <c r="BB121" s="6" t="s">
        <v>916</v>
      </c>
      <c r="BN121" s="6" t="s">
        <v>5591</v>
      </c>
      <c r="BZ121" s="6" t="s">
        <v>413</v>
      </c>
    </row>
    <row r="122" spans="5:78" ht="9.9" customHeight="1" x14ac:dyDescent="0.2">
      <c r="E122" s="14" t="s">
        <v>263</v>
      </c>
      <c r="P122" s="6" t="s">
        <v>6917</v>
      </c>
    </row>
    <row r="123" spans="5:78" ht="9.9" customHeight="1" x14ac:dyDescent="0.2">
      <c r="AD123" s="6" t="s">
        <v>6916</v>
      </c>
      <c r="AP123" s="6" t="s">
        <v>1166</v>
      </c>
      <c r="BB123" s="6" t="s">
        <v>6915</v>
      </c>
      <c r="BN123" s="6" t="s">
        <v>5180</v>
      </c>
      <c r="BZ123" s="6" t="s">
        <v>391</v>
      </c>
    </row>
    <row r="124" spans="5:78" ht="9.9" customHeight="1" x14ac:dyDescent="0.2">
      <c r="E124" s="14" t="s">
        <v>270</v>
      </c>
      <c r="P124" s="6" t="s">
        <v>6914</v>
      </c>
    </row>
    <row r="125" spans="5:78" ht="9.9" customHeight="1" x14ac:dyDescent="0.2">
      <c r="AD125" s="6" t="s">
        <v>6913</v>
      </c>
      <c r="AP125" s="6" t="s">
        <v>6912</v>
      </c>
      <c r="BB125" s="6" t="s">
        <v>6911</v>
      </c>
      <c r="BN125" s="6" t="s">
        <v>6910</v>
      </c>
      <c r="BZ125" s="6" t="s">
        <v>6909</v>
      </c>
    </row>
    <row r="126" spans="5:78" ht="9.9" customHeight="1" x14ac:dyDescent="0.2">
      <c r="E126" s="14" t="s">
        <v>277</v>
      </c>
      <c r="P126" s="6" t="s">
        <v>6908</v>
      </c>
      <c r="S126" s="13" t="s">
        <v>238</v>
      </c>
    </row>
    <row r="127" spans="5:78" ht="9.9" customHeight="1" x14ac:dyDescent="0.2">
      <c r="AD127" s="6" t="s">
        <v>6907</v>
      </c>
      <c r="AP127" s="6" t="s">
        <v>6906</v>
      </c>
      <c r="BB127" s="6" t="s">
        <v>6905</v>
      </c>
      <c r="BN127" s="6" t="s">
        <v>1532</v>
      </c>
      <c r="BZ127" s="6" t="s">
        <v>1713</v>
      </c>
    </row>
    <row r="128" spans="5:78" ht="9.9" customHeight="1" x14ac:dyDescent="0.2">
      <c r="E128" s="14" t="s">
        <v>283</v>
      </c>
      <c r="P128" s="6" t="s">
        <v>6904</v>
      </c>
    </row>
    <row r="129" spans="5:78" ht="9.9" customHeight="1" x14ac:dyDescent="0.2">
      <c r="AD129" s="6" t="s">
        <v>6903</v>
      </c>
      <c r="AP129" s="6" t="s">
        <v>6902</v>
      </c>
      <c r="BB129" s="6" t="s">
        <v>6901</v>
      </c>
      <c r="BN129" s="6" t="s">
        <v>2693</v>
      </c>
      <c r="BZ129" s="6" t="s">
        <v>6900</v>
      </c>
    </row>
    <row r="130" spans="5:78" ht="9.9" customHeight="1" x14ac:dyDescent="0.2">
      <c r="E130" s="14" t="s">
        <v>290</v>
      </c>
      <c r="P130" s="6" t="s">
        <v>6899</v>
      </c>
    </row>
    <row r="131" spans="5:78" ht="9.9" customHeight="1" x14ac:dyDescent="0.2">
      <c r="AD131" s="6" t="s">
        <v>6898</v>
      </c>
      <c r="AP131" s="6" t="s">
        <v>6897</v>
      </c>
      <c r="BB131" s="6" t="s">
        <v>1841</v>
      </c>
      <c r="BN131" s="6" t="s">
        <v>6896</v>
      </c>
      <c r="BZ131" s="6" t="s">
        <v>1079</v>
      </c>
    </row>
    <row r="132" spans="5:78" ht="9.9" customHeight="1" x14ac:dyDescent="0.2">
      <c r="E132" s="14" t="s">
        <v>297</v>
      </c>
      <c r="P132" s="6" t="s">
        <v>6895</v>
      </c>
    </row>
    <row r="133" spans="5:78" ht="9.9" customHeight="1" x14ac:dyDescent="0.2">
      <c r="AD133" s="6" t="s">
        <v>6894</v>
      </c>
      <c r="AP133" s="6" t="s">
        <v>6713</v>
      </c>
      <c r="BB133" s="6" t="s">
        <v>6893</v>
      </c>
      <c r="BN133" s="6" t="s">
        <v>4032</v>
      </c>
      <c r="BZ133" s="6" t="s">
        <v>4861</v>
      </c>
    </row>
    <row r="134" spans="5:78" ht="9.9" customHeight="1" x14ac:dyDescent="0.2">
      <c r="E134" s="14" t="s">
        <v>304</v>
      </c>
      <c r="P134" s="6" t="s">
        <v>6892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5872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5799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104</v>
      </c>
    </row>
    <row r="155" spans="1:113" ht="14.1" customHeight="1" x14ac:dyDescent="0.2">
      <c r="BD155" s="5" t="s">
        <v>2</v>
      </c>
      <c r="DI155" s="6" t="s">
        <v>105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5183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5778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3987</v>
      </c>
      <c r="BD158" s="1" t="s">
        <v>141</v>
      </c>
      <c r="BW158" s="25" t="s">
        <v>6809</v>
      </c>
      <c r="CR158" s="14" t="s">
        <v>1094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41</v>
      </c>
      <c r="BD159" s="1" t="s">
        <v>146</v>
      </c>
      <c r="BW159" s="25" t="s">
        <v>6891</v>
      </c>
      <c r="DI159" s="26"/>
    </row>
    <row r="160" spans="1:113" ht="9.9" customHeight="1" x14ac:dyDescent="0.2">
      <c r="A160" s="24" t="s">
        <v>148</v>
      </c>
      <c r="T160" s="25" t="s">
        <v>14</v>
      </c>
      <c r="BD160" s="1" t="s">
        <v>149</v>
      </c>
      <c r="BW160" s="25" t="s">
        <v>150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5797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5795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6890</v>
      </c>
      <c r="BN166" s="6" t="s">
        <v>6889</v>
      </c>
      <c r="BZ166" s="6" t="s">
        <v>2525</v>
      </c>
    </row>
    <row r="167" spans="1:113" ht="9.9" customHeight="1" x14ac:dyDescent="0.2">
      <c r="E167" s="14" t="s">
        <v>160</v>
      </c>
      <c r="P167" s="6" t="s">
        <v>6888</v>
      </c>
    </row>
    <row r="168" spans="1:113" ht="9.9" customHeight="1" x14ac:dyDescent="0.2">
      <c r="AD168" s="6" t="s">
        <v>6887</v>
      </c>
      <c r="AP168" s="6" t="s">
        <v>3501</v>
      </c>
      <c r="BB168" s="6" t="s">
        <v>5468</v>
      </c>
      <c r="BN168" s="6" t="s">
        <v>724</v>
      </c>
      <c r="BZ168" s="6" t="s">
        <v>2332</v>
      </c>
    </row>
    <row r="169" spans="1:113" ht="9.9" customHeight="1" x14ac:dyDescent="0.2">
      <c r="E169" s="14" t="s">
        <v>167</v>
      </c>
      <c r="P169" s="6" t="s">
        <v>6886</v>
      </c>
    </row>
    <row r="170" spans="1:113" ht="9.9" customHeight="1" x14ac:dyDescent="0.2">
      <c r="AD170" s="6" t="s">
        <v>6885</v>
      </c>
      <c r="AP170" s="6" t="s">
        <v>6135</v>
      </c>
      <c r="BB170" s="6" t="s">
        <v>1393</v>
      </c>
      <c r="BN170" s="6" t="s">
        <v>6884</v>
      </c>
      <c r="BZ170" s="6" t="s">
        <v>1301</v>
      </c>
    </row>
    <row r="171" spans="1:113" ht="9.9" customHeight="1" x14ac:dyDescent="0.2">
      <c r="E171" s="14" t="s">
        <v>174</v>
      </c>
      <c r="P171" s="6" t="s">
        <v>6883</v>
      </c>
    </row>
    <row r="172" spans="1:113" ht="9.9" customHeight="1" x14ac:dyDescent="0.2">
      <c r="AD172" s="6" t="s">
        <v>6882</v>
      </c>
      <c r="AP172" s="6" t="s">
        <v>6881</v>
      </c>
      <c r="BB172" s="6" t="s">
        <v>6880</v>
      </c>
      <c r="BN172" s="6" t="s">
        <v>531</v>
      </c>
      <c r="BZ172" s="6" t="s">
        <v>1226</v>
      </c>
    </row>
    <row r="173" spans="1:113" ht="9.9" customHeight="1" x14ac:dyDescent="0.2">
      <c r="E173" s="14" t="s">
        <v>181</v>
      </c>
      <c r="P173" s="6" t="s">
        <v>6879</v>
      </c>
    </row>
    <row r="174" spans="1:113" ht="9.9" customHeight="1" x14ac:dyDescent="0.2">
      <c r="AD174" s="6" t="s">
        <v>3684</v>
      </c>
      <c r="AP174" s="6" t="s">
        <v>4130</v>
      </c>
      <c r="BB174" s="6" t="s">
        <v>6878</v>
      </c>
      <c r="BN174" s="6" t="s">
        <v>3750</v>
      </c>
      <c r="BZ174" s="6" t="s">
        <v>1490</v>
      </c>
    </row>
    <row r="175" spans="1:113" ht="9.9" customHeight="1" x14ac:dyDescent="0.2">
      <c r="E175" s="14" t="s">
        <v>188</v>
      </c>
      <c r="P175" s="6" t="s">
        <v>6877</v>
      </c>
    </row>
    <row r="176" spans="1:113" ht="9.9" customHeight="1" x14ac:dyDescent="0.2">
      <c r="AD176" s="6" t="s">
        <v>6721</v>
      </c>
      <c r="AP176" s="6" t="s">
        <v>4096</v>
      </c>
      <c r="BB176" s="6" t="s">
        <v>6876</v>
      </c>
      <c r="BN176" s="6" t="s">
        <v>4865</v>
      </c>
      <c r="BZ176" s="6" t="s">
        <v>3626</v>
      </c>
    </row>
    <row r="177" spans="5:78" ht="9.9" customHeight="1" x14ac:dyDescent="0.2">
      <c r="E177" s="14" t="s">
        <v>195</v>
      </c>
      <c r="P177" s="6" t="s">
        <v>6875</v>
      </c>
    </row>
    <row r="178" spans="5:78" ht="9.9" customHeight="1" x14ac:dyDescent="0.2">
      <c r="AD178" s="6" t="s">
        <v>6874</v>
      </c>
      <c r="AP178" s="6" t="s">
        <v>6873</v>
      </c>
      <c r="BB178" s="6" t="s">
        <v>6872</v>
      </c>
      <c r="BN178" s="6" t="s">
        <v>6871</v>
      </c>
      <c r="BZ178" s="6" t="s">
        <v>6870</v>
      </c>
    </row>
    <row r="179" spans="5:78" ht="9.9" customHeight="1" x14ac:dyDescent="0.2">
      <c r="E179" s="14" t="s">
        <v>202</v>
      </c>
      <c r="P179" s="6" t="s">
        <v>6869</v>
      </c>
      <c r="S179" s="13" t="s">
        <v>238</v>
      </c>
    </row>
    <row r="180" spans="5:78" ht="9.9" customHeight="1" x14ac:dyDescent="0.2">
      <c r="AD180" s="6" t="s">
        <v>6868</v>
      </c>
      <c r="AP180" s="6" t="s">
        <v>6867</v>
      </c>
      <c r="BB180" s="6" t="s">
        <v>6866</v>
      </c>
      <c r="BN180" s="6" t="s">
        <v>4844</v>
      </c>
      <c r="BZ180" s="6" t="s">
        <v>6865</v>
      </c>
    </row>
    <row r="181" spans="5:78" ht="9.9" customHeight="1" x14ac:dyDescent="0.2">
      <c r="E181" s="14" t="s">
        <v>209</v>
      </c>
      <c r="P181" s="6" t="s">
        <v>6864</v>
      </c>
    </row>
    <row r="182" spans="5:78" ht="9.9" customHeight="1" x14ac:dyDescent="0.2">
      <c r="AD182" s="6" t="s">
        <v>6863</v>
      </c>
      <c r="AP182" s="6" t="s">
        <v>2309</v>
      </c>
      <c r="BB182" s="6" t="s">
        <v>1240</v>
      </c>
      <c r="BN182" s="6" t="s">
        <v>4964</v>
      </c>
      <c r="BZ182" s="6" t="s">
        <v>2332</v>
      </c>
    </row>
    <row r="183" spans="5:78" ht="9.9" customHeight="1" x14ac:dyDescent="0.2">
      <c r="E183" s="14" t="s">
        <v>216</v>
      </c>
      <c r="P183" s="6" t="s">
        <v>6862</v>
      </c>
    </row>
    <row r="184" spans="5:78" ht="9.9" customHeight="1" x14ac:dyDescent="0.2">
      <c r="AD184" s="6" t="s">
        <v>6861</v>
      </c>
      <c r="AP184" s="6" t="s">
        <v>6658</v>
      </c>
      <c r="BB184" s="6" t="s">
        <v>3704</v>
      </c>
      <c r="BN184" s="6" t="s">
        <v>1443</v>
      </c>
      <c r="BZ184" s="6" t="s">
        <v>3566</v>
      </c>
    </row>
    <row r="185" spans="5:78" ht="9.9" customHeight="1" x14ac:dyDescent="0.2">
      <c r="E185" s="14" t="s">
        <v>222</v>
      </c>
      <c r="P185" s="6" t="s">
        <v>6860</v>
      </c>
    </row>
    <row r="186" spans="5:78" ht="9.9" customHeight="1" x14ac:dyDescent="0.2">
      <c r="AD186" s="6" t="s">
        <v>6859</v>
      </c>
      <c r="AP186" s="6" t="s">
        <v>5698</v>
      </c>
      <c r="BB186" s="6" t="s">
        <v>6858</v>
      </c>
      <c r="BN186" s="6" t="s">
        <v>564</v>
      </c>
      <c r="BZ186" s="6" t="s">
        <v>6857</v>
      </c>
    </row>
    <row r="187" spans="5:78" ht="9.9" customHeight="1" x14ac:dyDescent="0.2">
      <c r="E187" s="14" t="s">
        <v>229</v>
      </c>
      <c r="P187" s="6" t="s">
        <v>6856</v>
      </c>
      <c r="S187" s="13" t="s">
        <v>238</v>
      </c>
    </row>
    <row r="188" spans="5:78" ht="9.9" customHeight="1" x14ac:dyDescent="0.2">
      <c r="AD188" s="6" t="s">
        <v>6855</v>
      </c>
      <c r="AP188" s="6" t="s">
        <v>6854</v>
      </c>
      <c r="BB188" s="6" t="s">
        <v>6853</v>
      </c>
      <c r="BN188" s="6" t="s">
        <v>384</v>
      </c>
      <c r="BZ188" s="6" t="s">
        <v>2519</v>
      </c>
    </row>
    <row r="189" spans="5:78" ht="9.9" customHeight="1" x14ac:dyDescent="0.2">
      <c r="E189" s="14" t="s">
        <v>236</v>
      </c>
      <c r="P189" s="6" t="s">
        <v>6852</v>
      </c>
    </row>
    <row r="190" spans="5:78" ht="9.9" customHeight="1" x14ac:dyDescent="0.2">
      <c r="AD190" s="6" t="s">
        <v>6851</v>
      </c>
      <c r="AP190" s="6" t="s">
        <v>6034</v>
      </c>
      <c r="BB190" s="6" t="s">
        <v>164</v>
      </c>
      <c r="BN190" s="6" t="s">
        <v>6850</v>
      </c>
      <c r="BZ190" s="6" t="s">
        <v>2698</v>
      </c>
    </row>
    <row r="191" spans="5:78" ht="9.9" customHeight="1" x14ac:dyDescent="0.2">
      <c r="E191" s="14" t="s">
        <v>244</v>
      </c>
      <c r="P191" s="6" t="s">
        <v>6849</v>
      </c>
    </row>
    <row r="192" spans="5:78" ht="9.9" customHeight="1" x14ac:dyDescent="0.2">
      <c r="AD192" s="6" t="s">
        <v>6848</v>
      </c>
      <c r="AP192" s="6" t="s">
        <v>3622</v>
      </c>
      <c r="BB192" s="6" t="s">
        <v>6847</v>
      </c>
      <c r="BN192" s="6" t="s">
        <v>6846</v>
      </c>
      <c r="BZ192" s="6" t="s">
        <v>6845</v>
      </c>
    </row>
    <row r="193" spans="5:78" ht="9.9" customHeight="1" x14ac:dyDescent="0.2">
      <c r="E193" s="14" t="s">
        <v>250</v>
      </c>
      <c r="P193" s="6" t="s">
        <v>6844</v>
      </c>
      <c r="S193" s="13" t="s">
        <v>238</v>
      </c>
    </row>
    <row r="194" spans="5:78" ht="9.9" customHeight="1" x14ac:dyDescent="0.2">
      <c r="AD194" s="6" t="s">
        <v>6843</v>
      </c>
      <c r="AP194" s="6" t="s">
        <v>6842</v>
      </c>
      <c r="BB194" s="6" t="s">
        <v>6841</v>
      </c>
      <c r="BN194" s="6" t="s">
        <v>249</v>
      </c>
      <c r="BZ194" s="6" t="s">
        <v>6840</v>
      </c>
    </row>
    <row r="195" spans="5:78" ht="9.9" customHeight="1" x14ac:dyDescent="0.2">
      <c r="E195" s="14" t="s">
        <v>257</v>
      </c>
      <c r="P195" s="6" t="s">
        <v>6839</v>
      </c>
    </row>
    <row r="196" spans="5:78" ht="9.9" customHeight="1" x14ac:dyDescent="0.2">
      <c r="AD196" s="6" t="s">
        <v>5023</v>
      </c>
      <c r="AP196" s="6" t="s">
        <v>6838</v>
      </c>
      <c r="BB196" s="6" t="s">
        <v>6837</v>
      </c>
      <c r="BN196" s="6" t="s">
        <v>6836</v>
      </c>
      <c r="BZ196" s="6" t="s">
        <v>2979</v>
      </c>
    </row>
    <row r="197" spans="5:78" ht="9.9" customHeight="1" x14ac:dyDescent="0.2">
      <c r="E197" s="14" t="s">
        <v>263</v>
      </c>
      <c r="P197" s="6" t="s">
        <v>6835</v>
      </c>
    </row>
    <row r="198" spans="5:78" ht="9.9" customHeight="1" x14ac:dyDescent="0.2">
      <c r="AD198" s="6" t="s">
        <v>6834</v>
      </c>
      <c r="AP198" s="6" t="s">
        <v>5235</v>
      </c>
      <c r="BB198" s="6" t="s">
        <v>6811</v>
      </c>
      <c r="BN198" s="6" t="s">
        <v>6833</v>
      </c>
      <c r="BZ198" s="6" t="s">
        <v>1995</v>
      </c>
    </row>
    <row r="199" spans="5:78" ht="9.9" customHeight="1" x14ac:dyDescent="0.2">
      <c r="E199" s="14" t="s">
        <v>270</v>
      </c>
      <c r="P199" s="6" t="s">
        <v>6832</v>
      </c>
    </row>
    <row r="200" spans="5:78" ht="9.9" customHeight="1" x14ac:dyDescent="0.2">
      <c r="AD200" s="6" t="s">
        <v>6831</v>
      </c>
      <c r="AP200" s="6" t="s">
        <v>6830</v>
      </c>
      <c r="BB200" s="6" t="s">
        <v>4716</v>
      </c>
      <c r="BN200" s="6" t="s">
        <v>6829</v>
      </c>
      <c r="BZ200" s="6" t="s">
        <v>1995</v>
      </c>
    </row>
    <row r="201" spans="5:78" ht="9.9" customHeight="1" x14ac:dyDescent="0.2">
      <c r="E201" s="14" t="s">
        <v>277</v>
      </c>
      <c r="P201" s="6" t="s">
        <v>6828</v>
      </c>
    </row>
    <row r="202" spans="5:78" ht="9.9" customHeight="1" x14ac:dyDescent="0.2">
      <c r="AD202" s="6" t="s">
        <v>6827</v>
      </c>
      <c r="AP202" s="6" t="s">
        <v>4566</v>
      </c>
      <c r="BB202" s="6" t="s">
        <v>6826</v>
      </c>
      <c r="BN202" s="6" t="s">
        <v>6825</v>
      </c>
      <c r="BZ202" s="6" t="s">
        <v>2231</v>
      </c>
    </row>
    <row r="203" spans="5:78" ht="9.9" customHeight="1" x14ac:dyDescent="0.2">
      <c r="E203" s="14" t="s">
        <v>283</v>
      </c>
      <c r="P203" s="6" t="s">
        <v>6824</v>
      </c>
    </row>
    <row r="204" spans="5:78" ht="9.9" customHeight="1" x14ac:dyDescent="0.2">
      <c r="AD204" s="6" t="s">
        <v>6823</v>
      </c>
      <c r="AP204" s="6" t="s">
        <v>3177</v>
      </c>
      <c r="BB204" s="6" t="s">
        <v>6822</v>
      </c>
      <c r="BN204" s="6" t="s">
        <v>6740</v>
      </c>
      <c r="BZ204" s="6" t="s">
        <v>303</v>
      </c>
    </row>
    <row r="205" spans="5:78" ht="9.9" customHeight="1" x14ac:dyDescent="0.2">
      <c r="E205" s="14" t="s">
        <v>290</v>
      </c>
      <c r="P205" s="6" t="s">
        <v>6821</v>
      </c>
    </row>
    <row r="206" spans="5:78" ht="9.9" customHeight="1" x14ac:dyDescent="0.2">
      <c r="AD206" s="6" t="s">
        <v>6820</v>
      </c>
      <c r="AP206" s="6" t="s">
        <v>4081</v>
      </c>
      <c r="BB206" s="6" t="s">
        <v>6819</v>
      </c>
      <c r="BN206" s="6" t="s">
        <v>6818</v>
      </c>
      <c r="BZ206" s="6" t="s">
        <v>2661</v>
      </c>
    </row>
    <row r="207" spans="5:78" ht="9.9" customHeight="1" x14ac:dyDescent="0.2">
      <c r="E207" s="14" t="s">
        <v>297</v>
      </c>
      <c r="P207" s="6" t="s">
        <v>6817</v>
      </c>
    </row>
    <row r="208" spans="5:78" ht="9.9" customHeight="1" x14ac:dyDescent="0.2">
      <c r="AD208" s="6" t="s">
        <v>6816</v>
      </c>
      <c r="AP208" s="6" t="s">
        <v>6815</v>
      </c>
      <c r="BB208" s="6" t="s">
        <v>5257</v>
      </c>
      <c r="BN208" s="6" t="s">
        <v>6814</v>
      </c>
      <c r="BZ208" s="6" t="s">
        <v>2787</v>
      </c>
    </row>
    <row r="209" spans="5:78" ht="9.9" customHeight="1" x14ac:dyDescent="0.2">
      <c r="E209" s="14" t="s">
        <v>304</v>
      </c>
      <c r="P209" s="6" t="s">
        <v>6813</v>
      </c>
    </row>
    <row r="210" spans="5:78" ht="9.9" customHeight="1" x14ac:dyDescent="0.2">
      <c r="AD210" s="14" t="s">
        <v>6812</v>
      </c>
      <c r="AP210" s="6" t="s">
        <v>1147</v>
      </c>
      <c r="BB210" s="6" t="s">
        <v>6811</v>
      </c>
      <c r="BN210" s="6" t="s">
        <v>6810</v>
      </c>
      <c r="BZ210" s="6" t="s">
        <v>725</v>
      </c>
    </row>
    <row r="211" spans="5:78" ht="9.9" customHeight="1" x14ac:dyDescent="0.2">
      <c r="E211" s="14" t="s">
        <v>311</v>
      </c>
      <c r="P211" s="6" t="s">
        <v>6809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5872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5799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104</v>
      </c>
    </row>
    <row r="230" spans="1:113" ht="14.1" customHeight="1" x14ac:dyDescent="0.2">
      <c r="BD230" s="5" t="s">
        <v>2</v>
      </c>
      <c r="DI230" s="6" t="s">
        <v>105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68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5797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5795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3872</v>
      </c>
      <c r="BD233" s="1" t="s">
        <v>141</v>
      </c>
      <c r="BW233" s="25" t="s">
        <v>6698</v>
      </c>
      <c r="CR233" s="14" t="s">
        <v>2408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2440</v>
      </c>
      <c r="BD234" s="1" t="s">
        <v>146</v>
      </c>
      <c r="BW234" s="25" t="s">
        <v>6808</v>
      </c>
      <c r="DI234" s="26"/>
    </row>
    <row r="235" spans="1:113" ht="9.9" customHeight="1" x14ac:dyDescent="0.2">
      <c r="A235" s="24" t="s">
        <v>148</v>
      </c>
      <c r="T235" s="25" t="s">
        <v>27</v>
      </c>
      <c r="BD235" s="1" t="s">
        <v>149</v>
      </c>
      <c r="BW235" s="25" t="s">
        <v>1801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5797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5795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3239</v>
      </c>
      <c r="BN241" s="6" t="s">
        <v>6807</v>
      </c>
      <c r="BZ241" s="6" t="s">
        <v>2073</v>
      </c>
    </row>
    <row r="242" spans="5:78" ht="9.9" customHeight="1" x14ac:dyDescent="0.2">
      <c r="E242" s="14" t="s">
        <v>160</v>
      </c>
      <c r="P242" s="6" t="s">
        <v>6806</v>
      </c>
    </row>
    <row r="243" spans="5:78" ht="9.9" customHeight="1" x14ac:dyDescent="0.2">
      <c r="AD243" s="6" t="s">
        <v>6805</v>
      </c>
      <c r="AP243" s="6" t="s">
        <v>6762</v>
      </c>
      <c r="BB243" s="6" t="s">
        <v>6804</v>
      </c>
      <c r="BN243" s="6" t="s">
        <v>6803</v>
      </c>
      <c r="BZ243" s="6" t="s">
        <v>2749</v>
      </c>
    </row>
    <row r="244" spans="5:78" ht="9.9" customHeight="1" x14ac:dyDescent="0.2">
      <c r="E244" s="14" t="s">
        <v>167</v>
      </c>
      <c r="P244" s="6" t="s">
        <v>6802</v>
      </c>
    </row>
    <row r="245" spans="5:78" ht="9.9" customHeight="1" x14ac:dyDescent="0.2">
      <c r="AD245" s="6" t="s">
        <v>6801</v>
      </c>
      <c r="AP245" s="6" t="s">
        <v>6800</v>
      </c>
      <c r="BB245" s="6" t="s">
        <v>6799</v>
      </c>
      <c r="BN245" s="6" t="s">
        <v>6798</v>
      </c>
      <c r="BZ245" s="6" t="s">
        <v>1722</v>
      </c>
    </row>
    <row r="246" spans="5:78" ht="9.9" customHeight="1" x14ac:dyDescent="0.2">
      <c r="E246" s="14" t="s">
        <v>174</v>
      </c>
      <c r="P246" s="6" t="s">
        <v>6797</v>
      </c>
    </row>
    <row r="247" spans="5:78" ht="9.9" customHeight="1" x14ac:dyDescent="0.2">
      <c r="AD247" s="14" t="s">
        <v>6796</v>
      </c>
      <c r="AP247" s="6" t="s">
        <v>6795</v>
      </c>
      <c r="BB247" s="6" t="s">
        <v>6794</v>
      </c>
      <c r="BN247" s="6" t="s">
        <v>6793</v>
      </c>
      <c r="BZ247" s="6" t="s">
        <v>676</v>
      </c>
    </row>
    <row r="248" spans="5:78" ht="9.9" customHeight="1" x14ac:dyDescent="0.2">
      <c r="E248" s="14" t="s">
        <v>181</v>
      </c>
      <c r="P248" s="6" t="s">
        <v>6792</v>
      </c>
    </row>
    <row r="249" spans="5:78" ht="9.9" customHeight="1" x14ac:dyDescent="0.2">
      <c r="AD249" s="6" t="s">
        <v>6791</v>
      </c>
      <c r="AP249" s="6" t="s">
        <v>1190</v>
      </c>
      <c r="BB249" s="6" t="s">
        <v>6790</v>
      </c>
      <c r="BN249" s="6" t="s">
        <v>6789</v>
      </c>
      <c r="BZ249" s="6" t="s">
        <v>3626</v>
      </c>
    </row>
    <row r="250" spans="5:78" ht="9.9" customHeight="1" x14ac:dyDescent="0.2">
      <c r="E250" s="14" t="s">
        <v>188</v>
      </c>
      <c r="P250" s="6" t="s">
        <v>6788</v>
      </c>
    </row>
    <row r="251" spans="5:78" ht="9.9" customHeight="1" x14ac:dyDescent="0.2">
      <c r="AD251" s="6" t="s">
        <v>6787</v>
      </c>
      <c r="AP251" s="6" t="s">
        <v>6786</v>
      </c>
      <c r="BB251" s="6" t="s">
        <v>6785</v>
      </c>
      <c r="BN251" s="6" t="s">
        <v>6784</v>
      </c>
      <c r="BZ251" s="6" t="s">
        <v>526</v>
      </c>
    </row>
    <row r="252" spans="5:78" ht="9.9" customHeight="1" x14ac:dyDescent="0.2">
      <c r="E252" s="14" t="s">
        <v>195</v>
      </c>
      <c r="P252" s="6" t="s">
        <v>6783</v>
      </c>
    </row>
    <row r="253" spans="5:78" ht="9.9" customHeight="1" x14ac:dyDescent="0.2">
      <c r="AD253" s="6" t="s">
        <v>6782</v>
      </c>
      <c r="AP253" s="6" t="s">
        <v>6781</v>
      </c>
      <c r="BB253" s="6" t="s">
        <v>6780</v>
      </c>
      <c r="BN253" s="6" t="s">
        <v>6779</v>
      </c>
      <c r="BZ253" s="6" t="s">
        <v>616</v>
      </c>
    </row>
    <row r="254" spans="5:78" ht="9.9" customHeight="1" x14ac:dyDescent="0.2">
      <c r="E254" s="14" t="s">
        <v>202</v>
      </c>
      <c r="P254" s="6" t="s">
        <v>6778</v>
      </c>
    </row>
    <row r="255" spans="5:78" ht="9.9" customHeight="1" x14ac:dyDescent="0.2">
      <c r="AD255" s="6" t="s">
        <v>6777</v>
      </c>
      <c r="AP255" s="6" t="s">
        <v>6776</v>
      </c>
      <c r="BB255" s="6" t="s">
        <v>6775</v>
      </c>
      <c r="BN255" s="6" t="s">
        <v>6774</v>
      </c>
      <c r="BZ255" s="6" t="s">
        <v>1592</v>
      </c>
    </row>
    <row r="256" spans="5:78" ht="9.9" customHeight="1" x14ac:dyDescent="0.2">
      <c r="E256" s="14" t="s">
        <v>209</v>
      </c>
      <c r="P256" s="6" t="s">
        <v>6773</v>
      </c>
    </row>
    <row r="257" spans="5:78" ht="9.9" customHeight="1" x14ac:dyDescent="0.2">
      <c r="AD257" s="6" t="s">
        <v>6772</v>
      </c>
      <c r="AP257" s="6" t="s">
        <v>6771</v>
      </c>
      <c r="BB257" s="6" t="s">
        <v>5049</v>
      </c>
      <c r="BN257" s="6" t="s">
        <v>5511</v>
      </c>
      <c r="BZ257" s="6" t="s">
        <v>547</v>
      </c>
    </row>
    <row r="258" spans="5:78" ht="9.9" customHeight="1" x14ac:dyDescent="0.2">
      <c r="E258" s="14" t="s">
        <v>216</v>
      </c>
      <c r="P258" s="6" t="s">
        <v>6770</v>
      </c>
    </row>
    <row r="259" spans="5:78" ht="9.9" customHeight="1" x14ac:dyDescent="0.2">
      <c r="AD259" s="6" t="s">
        <v>6769</v>
      </c>
      <c r="AP259" s="6" t="s">
        <v>6768</v>
      </c>
      <c r="BB259" s="6" t="s">
        <v>6767</v>
      </c>
      <c r="BN259" s="6" t="s">
        <v>2216</v>
      </c>
      <c r="BZ259" s="6" t="s">
        <v>2226</v>
      </c>
    </row>
    <row r="260" spans="5:78" ht="9.9" customHeight="1" x14ac:dyDescent="0.2">
      <c r="E260" s="14" t="s">
        <v>222</v>
      </c>
      <c r="P260" s="6" t="s">
        <v>6766</v>
      </c>
    </row>
    <row r="261" spans="5:78" ht="9.9" customHeight="1" x14ac:dyDescent="0.2">
      <c r="AD261" s="6" t="s">
        <v>4201</v>
      </c>
      <c r="AP261" s="6" t="s">
        <v>6765</v>
      </c>
      <c r="BB261" s="6" t="s">
        <v>4954</v>
      </c>
      <c r="BN261" s="6" t="s">
        <v>6764</v>
      </c>
      <c r="BZ261" s="6" t="s">
        <v>1924</v>
      </c>
    </row>
    <row r="262" spans="5:78" ht="9.9" customHeight="1" x14ac:dyDescent="0.2">
      <c r="E262" s="14" t="s">
        <v>229</v>
      </c>
      <c r="P262" s="6" t="s">
        <v>6763</v>
      </c>
    </row>
    <row r="263" spans="5:78" ht="9.9" customHeight="1" x14ac:dyDescent="0.2">
      <c r="AD263" s="6" t="s">
        <v>6747</v>
      </c>
      <c r="AP263" s="6" t="s">
        <v>6762</v>
      </c>
      <c r="BB263" s="6" t="s">
        <v>6761</v>
      </c>
      <c r="BN263" s="6" t="s">
        <v>6760</v>
      </c>
      <c r="BZ263" s="6" t="s">
        <v>2749</v>
      </c>
    </row>
    <row r="264" spans="5:78" ht="9.9" customHeight="1" x14ac:dyDescent="0.2">
      <c r="E264" s="14" t="s">
        <v>236</v>
      </c>
      <c r="P264" s="6" t="s">
        <v>6759</v>
      </c>
    </row>
    <row r="265" spans="5:78" ht="9.9" customHeight="1" x14ac:dyDescent="0.2">
      <c r="AD265" s="6" t="s">
        <v>6758</v>
      </c>
      <c r="AP265" s="6" t="s">
        <v>6757</v>
      </c>
      <c r="BB265" s="6" t="s">
        <v>6756</v>
      </c>
      <c r="BN265" s="6" t="s">
        <v>4577</v>
      </c>
      <c r="BZ265" s="6" t="s">
        <v>2749</v>
      </c>
    </row>
    <row r="266" spans="5:78" ht="9.9" customHeight="1" x14ac:dyDescent="0.2">
      <c r="E266" s="14" t="s">
        <v>244</v>
      </c>
      <c r="P266" s="6" t="s">
        <v>6755</v>
      </c>
    </row>
    <row r="267" spans="5:78" ht="9.9" customHeight="1" x14ac:dyDescent="0.2">
      <c r="AD267" s="6" t="s">
        <v>6754</v>
      </c>
      <c r="AP267" s="6" t="s">
        <v>6753</v>
      </c>
      <c r="BB267" s="6" t="s">
        <v>5504</v>
      </c>
      <c r="BN267" s="6" t="s">
        <v>6752</v>
      </c>
      <c r="BZ267" s="6" t="s">
        <v>600</v>
      </c>
    </row>
    <row r="268" spans="5:78" ht="9.9" customHeight="1" x14ac:dyDescent="0.2">
      <c r="E268" s="14" t="s">
        <v>250</v>
      </c>
      <c r="P268" s="6" t="s">
        <v>6751</v>
      </c>
    </row>
    <row r="269" spans="5:78" ht="9.9" customHeight="1" x14ac:dyDescent="0.2">
      <c r="AD269" s="6" t="s">
        <v>6747</v>
      </c>
      <c r="AP269" s="6" t="s">
        <v>6750</v>
      </c>
      <c r="BB269" s="6" t="s">
        <v>6749</v>
      </c>
      <c r="BN269" s="6" t="s">
        <v>1312</v>
      </c>
      <c r="BZ269" s="6" t="s">
        <v>632</v>
      </c>
    </row>
    <row r="270" spans="5:78" ht="9.9" customHeight="1" x14ac:dyDescent="0.2">
      <c r="E270" s="14" t="s">
        <v>257</v>
      </c>
      <c r="P270" s="6" t="s">
        <v>6748</v>
      </c>
    </row>
    <row r="271" spans="5:78" ht="9.9" customHeight="1" x14ac:dyDescent="0.2">
      <c r="AD271" s="6" t="s">
        <v>6747</v>
      </c>
      <c r="AP271" s="6" t="s">
        <v>5089</v>
      </c>
      <c r="BB271" s="6" t="s">
        <v>6746</v>
      </c>
      <c r="BN271" s="6" t="s">
        <v>6745</v>
      </c>
      <c r="BZ271" s="6" t="s">
        <v>3626</v>
      </c>
    </row>
    <row r="272" spans="5:78" ht="9.9" customHeight="1" x14ac:dyDescent="0.2">
      <c r="E272" s="14" t="s">
        <v>263</v>
      </c>
      <c r="P272" s="6" t="s">
        <v>6744</v>
      </c>
    </row>
    <row r="273" spans="5:78" ht="9.9" customHeight="1" x14ac:dyDescent="0.2">
      <c r="AD273" s="6" t="s">
        <v>6743</v>
      </c>
      <c r="AP273" s="6" t="s">
        <v>6742</v>
      </c>
      <c r="BB273" s="6" t="s">
        <v>6741</v>
      </c>
      <c r="BN273" s="6" t="s">
        <v>6740</v>
      </c>
      <c r="BZ273" s="6" t="s">
        <v>902</v>
      </c>
    </row>
    <row r="274" spans="5:78" ht="9.9" customHeight="1" x14ac:dyDescent="0.2">
      <c r="E274" s="14" t="s">
        <v>270</v>
      </c>
      <c r="P274" s="6" t="s">
        <v>6739</v>
      </c>
    </row>
    <row r="275" spans="5:78" ht="9.9" customHeight="1" x14ac:dyDescent="0.2">
      <c r="AD275" s="6" t="s">
        <v>6738</v>
      </c>
      <c r="AP275" s="6" t="s">
        <v>6737</v>
      </c>
      <c r="BB275" s="6" t="s">
        <v>5241</v>
      </c>
      <c r="BN275" s="6" t="s">
        <v>5163</v>
      </c>
      <c r="BZ275" s="6" t="s">
        <v>1592</v>
      </c>
    </row>
    <row r="276" spans="5:78" ht="9.9" customHeight="1" x14ac:dyDescent="0.2">
      <c r="E276" s="14" t="s">
        <v>277</v>
      </c>
      <c r="P276" s="6" t="s">
        <v>6736</v>
      </c>
    </row>
    <row r="277" spans="5:78" ht="9.9" customHeight="1" x14ac:dyDescent="0.2">
      <c r="AD277" s="6" t="s">
        <v>6735</v>
      </c>
      <c r="AP277" s="6" t="s">
        <v>1200</v>
      </c>
      <c r="BB277" s="6" t="s">
        <v>1841</v>
      </c>
      <c r="BN277" s="6" t="s">
        <v>3755</v>
      </c>
      <c r="BZ277" s="6" t="s">
        <v>2688</v>
      </c>
    </row>
    <row r="278" spans="5:78" ht="9.9" customHeight="1" x14ac:dyDescent="0.2">
      <c r="E278" s="14" t="s">
        <v>283</v>
      </c>
      <c r="P278" s="6" t="s">
        <v>6734</v>
      </c>
    </row>
    <row r="279" spans="5:78" ht="9.9" customHeight="1" x14ac:dyDescent="0.2">
      <c r="AD279" s="6" t="s">
        <v>6733</v>
      </c>
      <c r="AP279" s="6" t="s">
        <v>6732</v>
      </c>
      <c r="BB279" s="6" t="s">
        <v>5150</v>
      </c>
      <c r="BN279" s="6" t="s">
        <v>5200</v>
      </c>
      <c r="BZ279" s="6" t="s">
        <v>374</v>
      </c>
    </row>
    <row r="280" spans="5:78" ht="9.9" customHeight="1" x14ac:dyDescent="0.2">
      <c r="E280" s="14" t="s">
        <v>290</v>
      </c>
      <c r="P280" s="6" t="s">
        <v>6731</v>
      </c>
    </row>
    <row r="281" spans="5:78" ht="9.9" customHeight="1" x14ac:dyDescent="0.2">
      <c r="AD281" s="6" t="s">
        <v>3854</v>
      </c>
      <c r="AP281" s="6" t="s">
        <v>701</v>
      </c>
      <c r="BB281" s="6" t="s">
        <v>6730</v>
      </c>
      <c r="BN281" s="6" t="s">
        <v>2875</v>
      </c>
      <c r="BZ281" s="6" t="s">
        <v>6729</v>
      </c>
    </row>
    <row r="282" spans="5:78" ht="9.9" customHeight="1" x14ac:dyDescent="0.2">
      <c r="E282" s="14" t="s">
        <v>297</v>
      </c>
      <c r="P282" s="6" t="s">
        <v>6728</v>
      </c>
      <c r="S282" s="13" t="s">
        <v>238</v>
      </c>
    </row>
    <row r="283" spans="5:78" ht="9.9" customHeight="1" x14ac:dyDescent="0.2">
      <c r="AD283" s="6" t="s">
        <v>6727</v>
      </c>
      <c r="AP283" s="6" t="s">
        <v>6726</v>
      </c>
      <c r="BB283" s="6" t="s">
        <v>6725</v>
      </c>
      <c r="BN283" s="6" t="s">
        <v>476</v>
      </c>
      <c r="BZ283" s="6" t="s">
        <v>2578</v>
      </c>
    </row>
    <row r="284" spans="5:78" ht="9.9" customHeight="1" x14ac:dyDescent="0.2">
      <c r="E284" s="14" t="s">
        <v>304</v>
      </c>
      <c r="P284" s="6" t="s">
        <v>6724</v>
      </c>
    </row>
    <row r="285" spans="5:78" ht="9.9" customHeight="1" x14ac:dyDescent="0.2">
      <c r="AD285" s="6" t="s">
        <v>6723</v>
      </c>
      <c r="AP285" s="6" t="s">
        <v>5235</v>
      </c>
      <c r="BB285" s="6" t="s">
        <v>3239</v>
      </c>
      <c r="BN285" s="6" t="s">
        <v>1031</v>
      </c>
      <c r="BZ285" s="6" t="s">
        <v>2119</v>
      </c>
    </row>
    <row r="286" spans="5:78" ht="9.9" customHeight="1" x14ac:dyDescent="0.2">
      <c r="E286" s="14" t="s">
        <v>311</v>
      </c>
      <c r="P286" s="6" t="s">
        <v>6722</v>
      </c>
    </row>
    <row r="287" spans="5:78" ht="9.9" customHeight="1" x14ac:dyDescent="0.2">
      <c r="AD287" s="6" t="s">
        <v>6721</v>
      </c>
      <c r="AP287" s="6" t="s">
        <v>2929</v>
      </c>
      <c r="BB287" s="6" t="s">
        <v>4099</v>
      </c>
      <c r="BN287" s="6" t="s">
        <v>875</v>
      </c>
      <c r="BZ287" s="6" t="s">
        <v>632</v>
      </c>
    </row>
    <row r="288" spans="5:78" ht="9.9" customHeight="1" x14ac:dyDescent="0.2">
      <c r="E288" s="14" t="s">
        <v>317</v>
      </c>
      <c r="P288" s="6" t="s">
        <v>6720</v>
      </c>
    </row>
    <row r="289" spans="1:113" ht="9.9" customHeight="1" x14ac:dyDescent="0.2">
      <c r="AD289" s="6" t="s">
        <v>6719</v>
      </c>
      <c r="AP289" s="6" t="s">
        <v>608</v>
      </c>
      <c r="BB289" s="6" t="s">
        <v>6219</v>
      </c>
      <c r="BN289" s="6" t="s">
        <v>6712</v>
      </c>
      <c r="BZ289" s="6" t="s">
        <v>1924</v>
      </c>
    </row>
    <row r="290" spans="1:113" ht="9.9" customHeight="1" x14ac:dyDescent="0.2">
      <c r="E290" s="14" t="s">
        <v>323</v>
      </c>
      <c r="P290" s="6" t="s">
        <v>6718</v>
      </c>
    </row>
    <row r="291" spans="1:113" ht="9.9" customHeight="1" x14ac:dyDescent="0.2">
      <c r="AD291" s="6" t="s">
        <v>6717</v>
      </c>
      <c r="AP291" s="6" t="s">
        <v>6716</v>
      </c>
      <c r="BB291" s="6" t="s">
        <v>6715</v>
      </c>
      <c r="BN291" s="6" t="s">
        <v>6090</v>
      </c>
      <c r="BZ291" s="6" t="s">
        <v>2269</v>
      </c>
    </row>
    <row r="292" spans="1:113" ht="9.9" customHeight="1" x14ac:dyDescent="0.2">
      <c r="E292" s="14" t="s">
        <v>329</v>
      </c>
      <c r="P292" s="6" t="s">
        <v>6714</v>
      </c>
    </row>
    <row r="293" spans="1:113" ht="9.9" customHeight="1" x14ac:dyDescent="0.2">
      <c r="AD293" s="6" t="s">
        <v>3861</v>
      </c>
      <c r="AP293" s="6" t="s">
        <v>6713</v>
      </c>
      <c r="BB293" s="6" t="s">
        <v>1893</v>
      </c>
      <c r="BN293" s="6" t="s">
        <v>6712</v>
      </c>
      <c r="BZ293" s="6" t="s">
        <v>2895</v>
      </c>
    </row>
    <row r="294" spans="1:113" ht="9.9" customHeight="1" x14ac:dyDescent="0.2">
      <c r="E294" s="14" t="s">
        <v>336</v>
      </c>
      <c r="P294" s="6" t="s">
        <v>6711</v>
      </c>
    </row>
    <row r="295" spans="1:113" ht="9.9" customHeight="1" x14ac:dyDescent="0.2">
      <c r="AD295" s="6" t="s">
        <v>6710</v>
      </c>
      <c r="AP295" s="6" t="s">
        <v>5084</v>
      </c>
      <c r="BB295" s="6" t="s">
        <v>980</v>
      </c>
      <c r="BN295" s="6" t="s">
        <v>1312</v>
      </c>
      <c r="BZ295" s="6" t="s">
        <v>483</v>
      </c>
    </row>
    <row r="296" spans="1:113" ht="9.9" customHeight="1" x14ac:dyDescent="0.2">
      <c r="E296" s="14" t="s">
        <v>343</v>
      </c>
      <c r="P296" s="6" t="s">
        <v>6709</v>
      </c>
    </row>
    <row r="297" spans="1:113" ht="9.9" customHeight="1" x14ac:dyDescent="0.2">
      <c r="AD297" s="6" t="s">
        <v>1812</v>
      </c>
      <c r="AP297" s="6" t="s">
        <v>6708</v>
      </c>
      <c r="BB297" s="6" t="s">
        <v>6707</v>
      </c>
      <c r="BN297" s="6" t="s">
        <v>6706</v>
      </c>
      <c r="BZ297" s="6" t="s">
        <v>3266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5872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5799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104</v>
      </c>
    </row>
    <row r="305" spans="1:113" ht="14.1" customHeight="1" x14ac:dyDescent="0.2">
      <c r="BD305" s="5" t="s">
        <v>2</v>
      </c>
      <c r="DI305" s="6" t="s">
        <v>105</v>
      </c>
    </row>
    <row r="306" spans="1:113" ht="12" customHeight="1" x14ac:dyDescent="0.2"/>
    <row r="307" spans="1:113" ht="12" customHeight="1" x14ac:dyDescent="0.2">
      <c r="A307" s="66" t="s">
        <v>8</v>
      </c>
      <c r="B307" s="57"/>
      <c r="C307" s="57"/>
      <c r="D307" s="57"/>
      <c r="E307" s="57"/>
      <c r="F307" s="2"/>
      <c r="G307" s="2"/>
      <c r="H307" s="56" t="s">
        <v>152</v>
      </c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2"/>
      <c r="U307" s="2"/>
      <c r="V307" s="2"/>
      <c r="W307" s="56" t="s">
        <v>153</v>
      </c>
      <c r="X307" s="57"/>
      <c r="Y307" s="57"/>
      <c r="Z307" s="57"/>
      <c r="AA307" s="57"/>
      <c r="AB307" s="57"/>
      <c r="AC307" s="57"/>
      <c r="AD307" s="57"/>
      <c r="AE307" s="57"/>
      <c r="AF307" s="2"/>
      <c r="AG307" s="2"/>
      <c r="AH307" s="2"/>
      <c r="AI307" s="56" t="s">
        <v>154</v>
      </c>
      <c r="AJ307" s="57"/>
      <c r="AK307" s="57"/>
      <c r="AL307" s="57"/>
      <c r="AM307" s="57"/>
      <c r="AN307" s="57"/>
      <c r="AO307" s="57"/>
      <c r="AP307" s="57"/>
      <c r="AQ307" s="57"/>
      <c r="AR307" s="57"/>
      <c r="AS307" s="2"/>
      <c r="AT307" s="2"/>
      <c r="AU307" s="56" t="s">
        <v>155</v>
      </c>
      <c r="AV307" s="57"/>
      <c r="AW307" s="57"/>
      <c r="AX307" s="57"/>
      <c r="AY307" s="57"/>
      <c r="AZ307" s="57"/>
      <c r="BA307" s="57"/>
      <c r="BB307" s="57"/>
      <c r="BC307" s="57"/>
      <c r="BD307" s="57"/>
      <c r="BE307" s="2"/>
      <c r="BF307" s="2"/>
      <c r="BG307" s="56" t="s">
        <v>156</v>
      </c>
      <c r="BH307" s="57"/>
      <c r="BI307" s="57"/>
      <c r="BJ307" s="57"/>
      <c r="BK307" s="57"/>
      <c r="BL307" s="57"/>
      <c r="BM307" s="57"/>
      <c r="BN307" s="57"/>
      <c r="BO307" s="57"/>
      <c r="BP307" s="57"/>
      <c r="BQ307" s="2"/>
      <c r="BR307" s="2"/>
      <c r="BS307" s="56" t="s">
        <v>138</v>
      </c>
      <c r="BT307" s="57"/>
      <c r="BU307" s="57"/>
      <c r="BV307" s="57"/>
      <c r="BW307" s="57"/>
      <c r="BX307" s="57"/>
      <c r="BY307" s="57"/>
      <c r="BZ307" s="57"/>
      <c r="CA307" s="57"/>
      <c r="CB307" s="57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12" customHeight="1" x14ac:dyDescent="0.2">
      <c r="A308" s="67"/>
      <c r="B308" s="58"/>
      <c r="C308" s="58"/>
      <c r="D308" s="58"/>
      <c r="E308" s="58"/>
      <c r="F308" s="10"/>
      <c r="G308" s="10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10"/>
      <c r="U308" s="10"/>
      <c r="V308" s="10"/>
      <c r="W308" s="58"/>
      <c r="X308" s="58"/>
      <c r="Y308" s="58"/>
      <c r="Z308" s="58"/>
      <c r="AA308" s="58"/>
      <c r="AB308" s="58"/>
      <c r="AC308" s="58"/>
      <c r="AD308" s="58"/>
      <c r="AE308" s="58"/>
      <c r="AF308" s="10"/>
      <c r="AG308" s="10"/>
      <c r="AH308" s="10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10"/>
      <c r="AT308" s="10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10"/>
      <c r="BF308" s="10"/>
      <c r="BG308" s="58"/>
      <c r="BH308" s="58"/>
      <c r="BI308" s="58"/>
      <c r="BJ308" s="58"/>
      <c r="BK308" s="58"/>
      <c r="BL308" s="58"/>
      <c r="BM308" s="58"/>
      <c r="BN308" s="58"/>
      <c r="BO308" s="58"/>
      <c r="BP308" s="58"/>
      <c r="BQ308" s="10"/>
      <c r="BR308" s="10"/>
      <c r="BS308" s="58"/>
      <c r="BT308" s="58"/>
      <c r="BU308" s="58"/>
      <c r="BV308" s="58"/>
      <c r="BW308" s="58"/>
      <c r="BX308" s="58"/>
      <c r="BY308" s="58"/>
      <c r="BZ308" s="58"/>
      <c r="CA308" s="58"/>
      <c r="CB308" s="58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1"/>
    </row>
    <row r="309" spans="1:113" ht="1.5" customHeight="1" x14ac:dyDescent="0.2"/>
    <row r="311" spans="1:113" ht="9.9" customHeight="1" x14ac:dyDescent="0.2">
      <c r="E311" s="14" t="s">
        <v>623</v>
      </c>
      <c r="P311" s="6" t="s">
        <v>6705</v>
      </c>
    </row>
    <row r="312" spans="1:113" ht="9.9" customHeight="1" x14ac:dyDescent="0.2">
      <c r="AD312" s="6" t="s">
        <v>5161</v>
      </c>
      <c r="AP312" s="6" t="s">
        <v>6704</v>
      </c>
      <c r="BB312" s="6" t="s">
        <v>1425</v>
      </c>
      <c r="BN312" s="6" t="s">
        <v>4032</v>
      </c>
      <c r="BZ312" s="6" t="s">
        <v>731</v>
      </c>
    </row>
    <row r="313" spans="1:113" ht="9.9" customHeight="1" x14ac:dyDescent="0.2">
      <c r="E313" s="14" t="s">
        <v>784</v>
      </c>
      <c r="P313" s="6" t="s">
        <v>6703</v>
      </c>
    </row>
    <row r="314" spans="1:113" ht="9.9" customHeight="1" x14ac:dyDescent="0.2">
      <c r="AD314" s="6" t="s">
        <v>5484</v>
      </c>
      <c r="AP314" s="6" t="s">
        <v>3686</v>
      </c>
      <c r="BB314" s="6" t="s">
        <v>6702</v>
      </c>
      <c r="BN314" s="6" t="s">
        <v>525</v>
      </c>
      <c r="BZ314" s="6" t="s">
        <v>1099</v>
      </c>
    </row>
    <row r="315" spans="1:113" ht="9.9" customHeight="1" x14ac:dyDescent="0.2">
      <c r="E315" s="14" t="s">
        <v>789</v>
      </c>
      <c r="P315" s="6" t="s">
        <v>6701</v>
      </c>
    </row>
    <row r="316" spans="1:113" ht="9.9" customHeight="1" x14ac:dyDescent="0.2">
      <c r="AD316" s="6" t="s">
        <v>6700</v>
      </c>
      <c r="AP316" s="6" t="s">
        <v>1034</v>
      </c>
      <c r="BB316" s="6" t="s">
        <v>6699</v>
      </c>
      <c r="BN316" s="6" t="s">
        <v>4023</v>
      </c>
      <c r="BZ316" s="6" t="s">
        <v>1547</v>
      </c>
    </row>
    <row r="317" spans="1:113" ht="9.9" customHeight="1" x14ac:dyDescent="0.2">
      <c r="E317" s="14" t="s">
        <v>1628</v>
      </c>
      <c r="P317" s="6" t="s">
        <v>6698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5872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5799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104</v>
      </c>
    </row>
    <row r="380" spans="1:113" ht="14.1" customHeight="1" x14ac:dyDescent="0.2">
      <c r="BD380" s="5" t="s">
        <v>2</v>
      </c>
      <c r="DI380" s="6" t="s">
        <v>105</v>
      </c>
    </row>
    <row r="381" spans="1:113" ht="12" customHeight="1" x14ac:dyDescent="0.2"/>
    <row r="382" spans="1:113" ht="9.9" customHeight="1" x14ac:dyDescent="0.2">
      <c r="A382" s="7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84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5790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5788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4" t="s">
        <v>139</v>
      </c>
      <c r="T383" s="25" t="s">
        <v>3745</v>
      </c>
      <c r="BD383" s="1" t="s">
        <v>141</v>
      </c>
      <c r="BW383" s="25" t="s">
        <v>6620</v>
      </c>
      <c r="CR383" s="14" t="s">
        <v>73</v>
      </c>
      <c r="CS383" s="1" t="s">
        <v>144</v>
      </c>
      <c r="DI383" s="26"/>
    </row>
    <row r="384" spans="1:113" ht="9.9" customHeight="1" x14ac:dyDescent="0.2">
      <c r="A384" s="24" t="s">
        <v>145</v>
      </c>
      <c r="T384" s="25" t="s">
        <v>2371</v>
      </c>
      <c r="BD384" s="1" t="s">
        <v>146</v>
      </c>
      <c r="BW384" s="25" t="s">
        <v>6697</v>
      </c>
      <c r="DI384" s="26"/>
    </row>
    <row r="385" spans="1:113" ht="9.9" customHeight="1" x14ac:dyDescent="0.2">
      <c r="A385" s="24" t="s">
        <v>148</v>
      </c>
      <c r="T385" s="25" t="s">
        <v>27</v>
      </c>
      <c r="BD385" s="1" t="s">
        <v>149</v>
      </c>
      <c r="BW385" s="25" t="s">
        <v>1096</v>
      </c>
      <c r="DI385" s="26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7" t="s">
        <v>5797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8" t="s">
        <v>5795</v>
      </c>
      <c r="CS386" s="10" t="s">
        <v>138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6" t="s">
        <v>8</v>
      </c>
      <c r="B388" s="57"/>
      <c r="C388" s="57"/>
      <c r="D388" s="57"/>
      <c r="E388" s="57"/>
      <c r="F388" s="2"/>
      <c r="G388" s="2"/>
      <c r="H388" s="56" t="s">
        <v>152</v>
      </c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2"/>
      <c r="U388" s="2"/>
      <c r="V388" s="2"/>
      <c r="W388" s="56" t="s">
        <v>153</v>
      </c>
      <c r="X388" s="57"/>
      <c r="Y388" s="57"/>
      <c r="Z388" s="57"/>
      <c r="AA388" s="57"/>
      <c r="AB388" s="57"/>
      <c r="AC388" s="57"/>
      <c r="AD388" s="57"/>
      <c r="AE388" s="57"/>
      <c r="AF388" s="2"/>
      <c r="AG388" s="2"/>
      <c r="AH388" s="2"/>
      <c r="AI388" s="56" t="s">
        <v>154</v>
      </c>
      <c r="AJ388" s="57"/>
      <c r="AK388" s="57"/>
      <c r="AL388" s="57"/>
      <c r="AM388" s="57"/>
      <c r="AN388" s="57"/>
      <c r="AO388" s="57"/>
      <c r="AP388" s="57"/>
      <c r="AQ388" s="57"/>
      <c r="AR388" s="57"/>
      <c r="AS388" s="2"/>
      <c r="AT388" s="2"/>
      <c r="AU388" s="56" t="s">
        <v>155</v>
      </c>
      <c r="AV388" s="57"/>
      <c r="AW388" s="57"/>
      <c r="AX388" s="57"/>
      <c r="AY388" s="57"/>
      <c r="AZ388" s="57"/>
      <c r="BA388" s="57"/>
      <c r="BB388" s="57"/>
      <c r="BC388" s="57"/>
      <c r="BD388" s="57"/>
      <c r="BE388" s="2"/>
      <c r="BF388" s="2"/>
      <c r="BG388" s="56" t="s">
        <v>156</v>
      </c>
      <c r="BH388" s="57"/>
      <c r="BI388" s="57"/>
      <c r="BJ388" s="57"/>
      <c r="BK388" s="57"/>
      <c r="BL388" s="57"/>
      <c r="BM388" s="57"/>
      <c r="BN388" s="57"/>
      <c r="BO388" s="57"/>
      <c r="BP388" s="57"/>
      <c r="BQ388" s="2"/>
      <c r="BR388" s="2"/>
      <c r="BS388" s="56" t="s">
        <v>138</v>
      </c>
      <c r="BT388" s="57"/>
      <c r="BU388" s="57"/>
      <c r="BV388" s="57"/>
      <c r="BW388" s="57"/>
      <c r="BX388" s="57"/>
      <c r="BY388" s="57"/>
      <c r="BZ388" s="57"/>
      <c r="CA388" s="57"/>
      <c r="CB388" s="5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7"/>
      <c r="B389" s="58"/>
      <c r="C389" s="58"/>
      <c r="D389" s="58"/>
      <c r="E389" s="58"/>
      <c r="F389" s="10"/>
      <c r="G389" s="10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0"/>
      <c r="U389" s="10"/>
      <c r="V389" s="10"/>
      <c r="W389" s="58"/>
      <c r="X389" s="58"/>
      <c r="Y389" s="58"/>
      <c r="Z389" s="58"/>
      <c r="AA389" s="58"/>
      <c r="AB389" s="58"/>
      <c r="AC389" s="58"/>
      <c r="AD389" s="58"/>
      <c r="AE389" s="58"/>
      <c r="AF389" s="10"/>
      <c r="AG389" s="10"/>
      <c r="AH389" s="10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10"/>
      <c r="AT389" s="10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10"/>
      <c r="BF389" s="10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10"/>
      <c r="BR389" s="10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636</v>
      </c>
      <c r="BN391" s="6" t="s">
        <v>6125</v>
      </c>
      <c r="BZ391" s="6" t="s">
        <v>670</v>
      </c>
    </row>
    <row r="392" spans="1:113" ht="9.9" customHeight="1" x14ac:dyDescent="0.2">
      <c r="E392" s="14" t="s">
        <v>160</v>
      </c>
      <c r="P392" s="6" t="s">
        <v>6696</v>
      </c>
    </row>
    <row r="393" spans="1:113" ht="9.9" customHeight="1" x14ac:dyDescent="0.2">
      <c r="AD393" s="6" t="s">
        <v>6695</v>
      </c>
      <c r="AP393" s="6" t="s">
        <v>6694</v>
      </c>
      <c r="BB393" s="6" t="s">
        <v>4114</v>
      </c>
      <c r="BN393" s="6" t="s">
        <v>555</v>
      </c>
      <c r="BZ393" s="6" t="s">
        <v>1547</v>
      </c>
    </row>
    <row r="394" spans="1:113" ht="9.9" customHeight="1" x14ac:dyDescent="0.2">
      <c r="E394" s="14" t="s">
        <v>167</v>
      </c>
      <c r="P394" s="6" t="s">
        <v>6693</v>
      </c>
    </row>
    <row r="395" spans="1:113" ht="9.9" customHeight="1" x14ac:dyDescent="0.2">
      <c r="AD395" s="6" t="s">
        <v>6692</v>
      </c>
      <c r="AP395" s="6" t="s">
        <v>6691</v>
      </c>
      <c r="BB395" s="6" t="s">
        <v>287</v>
      </c>
      <c r="BN395" s="6" t="s">
        <v>6690</v>
      </c>
      <c r="BZ395" s="6" t="s">
        <v>437</v>
      </c>
    </row>
    <row r="396" spans="1:113" ht="9.9" customHeight="1" x14ac:dyDescent="0.2">
      <c r="E396" s="14" t="s">
        <v>174</v>
      </c>
      <c r="P396" s="6" t="s">
        <v>2876</v>
      </c>
    </row>
    <row r="397" spans="1:113" ht="9.9" customHeight="1" x14ac:dyDescent="0.2">
      <c r="AD397" s="6" t="s">
        <v>6689</v>
      </c>
      <c r="AP397" s="6" t="s">
        <v>3007</v>
      </c>
      <c r="BB397" s="6" t="s">
        <v>6688</v>
      </c>
      <c r="BN397" s="6" t="s">
        <v>1044</v>
      </c>
      <c r="BZ397" s="6" t="s">
        <v>3658</v>
      </c>
    </row>
    <row r="398" spans="1:113" ht="9.9" customHeight="1" x14ac:dyDescent="0.2">
      <c r="E398" s="14" t="s">
        <v>181</v>
      </c>
      <c r="P398" s="6" t="s">
        <v>6687</v>
      </c>
    </row>
    <row r="399" spans="1:113" ht="9.9" customHeight="1" x14ac:dyDescent="0.2">
      <c r="AD399" s="6" t="s">
        <v>6686</v>
      </c>
      <c r="AP399" s="6" t="s">
        <v>1903</v>
      </c>
      <c r="BB399" s="6" t="s">
        <v>5320</v>
      </c>
      <c r="BN399" s="6" t="s">
        <v>6685</v>
      </c>
      <c r="BZ399" s="6" t="s">
        <v>352</v>
      </c>
    </row>
    <row r="400" spans="1:113" ht="9.9" customHeight="1" x14ac:dyDescent="0.2">
      <c r="E400" s="14" t="s">
        <v>188</v>
      </c>
      <c r="P400" s="6" t="s">
        <v>6684</v>
      </c>
    </row>
    <row r="401" spans="5:78" ht="9.9" customHeight="1" x14ac:dyDescent="0.2">
      <c r="AD401" s="6" t="s">
        <v>6683</v>
      </c>
      <c r="AP401" s="6" t="s">
        <v>5120</v>
      </c>
      <c r="BB401" s="6" t="s">
        <v>6682</v>
      </c>
      <c r="BN401" s="6" t="s">
        <v>6681</v>
      </c>
      <c r="BZ401" s="6" t="s">
        <v>6680</v>
      </c>
    </row>
    <row r="402" spans="5:78" ht="9.9" customHeight="1" x14ac:dyDescent="0.2">
      <c r="E402" s="14" t="s">
        <v>195</v>
      </c>
      <c r="P402" s="6" t="s">
        <v>6679</v>
      </c>
      <c r="S402" s="13" t="s">
        <v>238</v>
      </c>
    </row>
    <row r="403" spans="5:78" ht="9.9" customHeight="1" x14ac:dyDescent="0.2">
      <c r="AD403" s="6" t="s">
        <v>6678</v>
      </c>
      <c r="AP403" s="6" t="s">
        <v>6677</v>
      </c>
      <c r="BB403" s="6" t="s">
        <v>6345</v>
      </c>
      <c r="BN403" s="6" t="s">
        <v>445</v>
      </c>
      <c r="BZ403" s="6" t="s">
        <v>1821</v>
      </c>
    </row>
    <row r="404" spans="5:78" ht="9.9" customHeight="1" x14ac:dyDescent="0.2">
      <c r="E404" s="14" t="s">
        <v>202</v>
      </c>
      <c r="P404" s="6" t="s">
        <v>6676</v>
      </c>
    </row>
    <row r="405" spans="5:78" ht="9.9" customHeight="1" x14ac:dyDescent="0.2">
      <c r="AD405" s="6" t="s">
        <v>6675</v>
      </c>
      <c r="AP405" s="6" t="s">
        <v>5698</v>
      </c>
      <c r="BB405" s="6" t="s">
        <v>1814</v>
      </c>
      <c r="BN405" s="6" t="s">
        <v>4125</v>
      </c>
      <c r="BZ405" s="6" t="s">
        <v>1930</v>
      </c>
    </row>
    <row r="406" spans="5:78" ht="9.9" customHeight="1" x14ac:dyDescent="0.2">
      <c r="E406" s="14" t="s">
        <v>209</v>
      </c>
      <c r="P406" s="6" t="s">
        <v>6674</v>
      </c>
    </row>
    <row r="407" spans="5:78" ht="9.9" customHeight="1" x14ac:dyDescent="0.2">
      <c r="AD407" s="6" t="s">
        <v>6217</v>
      </c>
      <c r="AP407" s="6" t="s">
        <v>6673</v>
      </c>
      <c r="BB407" s="6" t="s">
        <v>389</v>
      </c>
      <c r="BN407" s="6" t="s">
        <v>4313</v>
      </c>
      <c r="BZ407" s="6" t="s">
        <v>643</v>
      </c>
    </row>
    <row r="408" spans="5:78" ht="9.9" customHeight="1" x14ac:dyDescent="0.2">
      <c r="E408" s="14" t="s">
        <v>216</v>
      </c>
      <c r="P408" s="6" t="s">
        <v>6672</v>
      </c>
    </row>
    <row r="409" spans="5:78" ht="9.9" customHeight="1" x14ac:dyDescent="0.2">
      <c r="AD409" s="6" t="s">
        <v>6671</v>
      </c>
      <c r="AP409" s="6" t="s">
        <v>5573</v>
      </c>
      <c r="BB409" s="6" t="s">
        <v>4266</v>
      </c>
      <c r="BN409" s="6" t="s">
        <v>572</v>
      </c>
      <c r="BZ409" s="6" t="s">
        <v>2306</v>
      </c>
    </row>
    <row r="410" spans="5:78" ht="9.9" customHeight="1" x14ac:dyDescent="0.2">
      <c r="E410" s="14" t="s">
        <v>222</v>
      </c>
      <c r="P410" s="6" t="s">
        <v>6670</v>
      </c>
    </row>
    <row r="411" spans="5:78" ht="9.9" customHeight="1" x14ac:dyDescent="0.2">
      <c r="AD411" s="6" t="s">
        <v>6669</v>
      </c>
      <c r="AP411" s="6" t="s">
        <v>3993</v>
      </c>
      <c r="BB411" s="6" t="s">
        <v>6668</v>
      </c>
      <c r="BN411" s="6" t="s">
        <v>1069</v>
      </c>
      <c r="BZ411" s="6" t="s">
        <v>1924</v>
      </c>
    </row>
    <row r="412" spans="5:78" ht="9.9" customHeight="1" x14ac:dyDescent="0.2">
      <c r="E412" s="14" t="s">
        <v>229</v>
      </c>
      <c r="P412" s="6" t="s">
        <v>6667</v>
      </c>
    </row>
    <row r="413" spans="5:78" ht="9.9" customHeight="1" x14ac:dyDescent="0.2">
      <c r="AD413" s="6" t="s">
        <v>6666</v>
      </c>
      <c r="AP413" s="6" t="s">
        <v>2215</v>
      </c>
      <c r="BB413" s="6" t="s">
        <v>6665</v>
      </c>
      <c r="BN413" s="6" t="s">
        <v>6664</v>
      </c>
      <c r="BZ413" s="6" t="s">
        <v>6663</v>
      </c>
    </row>
    <row r="414" spans="5:78" ht="9.9" customHeight="1" x14ac:dyDescent="0.2">
      <c r="E414" s="14" t="s">
        <v>236</v>
      </c>
      <c r="P414" s="6" t="s">
        <v>6662</v>
      </c>
      <c r="S414" s="13" t="s">
        <v>238</v>
      </c>
    </row>
    <row r="415" spans="5:78" ht="9.9" customHeight="1" x14ac:dyDescent="0.2">
      <c r="AD415" s="6" t="s">
        <v>6661</v>
      </c>
      <c r="AP415" s="6" t="s">
        <v>6660</v>
      </c>
      <c r="BB415" s="6" t="s">
        <v>3805</v>
      </c>
      <c r="BN415" s="6" t="s">
        <v>648</v>
      </c>
      <c r="BZ415" s="6" t="s">
        <v>2321</v>
      </c>
    </row>
    <row r="416" spans="5:78" ht="9.9" customHeight="1" x14ac:dyDescent="0.2">
      <c r="E416" s="14" t="s">
        <v>244</v>
      </c>
      <c r="P416" s="6" t="s">
        <v>6659</v>
      </c>
    </row>
    <row r="417" spans="5:78" ht="9.9" customHeight="1" x14ac:dyDescent="0.2">
      <c r="AD417" s="6" t="s">
        <v>943</v>
      </c>
      <c r="AP417" s="6" t="s">
        <v>6658</v>
      </c>
      <c r="BB417" s="6" t="s">
        <v>3166</v>
      </c>
      <c r="BN417" s="6" t="s">
        <v>268</v>
      </c>
      <c r="BZ417" s="6" t="s">
        <v>477</v>
      </c>
    </row>
    <row r="418" spans="5:78" ht="9.9" customHeight="1" x14ac:dyDescent="0.2">
      <c r="E418" s="14" t="s">
        <v>250</v>
      </c>
      <c r="P418" s="6" t="s">
        <v>6657</v>
      </c>
    </row>
    <row r="419" spans="5:78" ht="9.9" customHeight="1" x14ac:dyDescent="0.2">
      <c r="AD419" s="6" t="s">
        <v>2919</v>
      </c>
      <c r="AP419" s="6" t="s">
        <v>266</v>
      </c>
      <c r="BB419" s="6" t="s">
        <v>2900</v>
      </c>
      <c r="BN419" s="6" t="s">
        <v>1361</v>
      </c>
      <c r="BZ419" s="6" t="s">
        <v>2029</v>
      </c>
    </row>
    <row r="420" spans="5:78" ht="9.9" customHeight="1" x14ac:dyDescent="0.2">
      <c r="E420" s="14" t="s">
        <v>257</v>
      </c>
      <c r="P420" s="6" t="s">
        <v>6656</v>
      </c>
    </row>
    <row r="421" spans="5:78" ht="9.9" customHeight="1" x14ac:dyDescent="0.2">
      <c r="AD421" s="6" t="s">
        <v>6655</v>
      </c>
      <c r="AP421" s="6" t="s">
        <v>498</v>
      </c>
      <c r="BB421" s="6" t="s">
        <v>367</v>
      </c>
      <c r="BN421" s="6" t="s">
        <v>321</v>
      </c>
      <c r="BZ421" s="6" t="s">
        <v>187</v>
      </c>
    </row>
    <row r="422" spans="5:78" ht="9.9" customHeight="1" x14ac:dyDescent="0.2">
      <c r="E422" s="14" t="s">
        <v>263</v>
      </c>
      <c r="P422" s="6" t="s">
        <v>6654</v>
      </c>
    </row>
    <row r="423" spans="5:78" ht="9.9" customHeight="1" x14ac:dyDescent="0.2">
      <c r="AD423" s="6" t="s">
        <v>6653</v>
      </c>
      <c r="AP423" s="6" t="s">
        <v>5661</v>
      </c>
      <c r="BB423" s="6" t="s">
        <v>6652</v>
      </c>
      <c r="BN423" s="6" t="s">
        <v>3606</v>
      </c>
      <c r="BZ423" s="6" t="s">
        <v>6651</v>
      </c>
    </row>
    <row r="424" spans="5:78" ht="9.9" customHeight="1" x14ac:dyDescent="0.2">
      <c r="E424" s="14" t="s">
        <v>270</v>
      </c>
      <c r="P424" s="6" t="s">
        <v>6650</v>
      </c>
      <c r="S424" s="13" t="s">
        <v>238</v>
      </c>
    </row>
    <row r="425" spans="5:78" ht="9.9" customHeight="1" x14ac:dyDescent="0.2">
      <c r="AD425" s="6" t="s">
        <v>6649</v>
      </c>
      <c r="AP425" s="6" t="s">
        <v>6648</v>
      </c>
      <c r="BB425" s="6" t="s">
        <v>6647</v>
      </c>
      <c r="BN425" s="6" t="s">
        <v>5006</v>
      </c>
      <c r="BZ425" s="6" t="s">
        <v>3911</v>
      </c>
    </row>
    <row r="426" spans="5:78" ht="9.9" customHeight="1" x14ac:dyDescent="0.2">
      <c r="E426" s="14" t="s">
        <v>277</v>
      </c>
      <c r="P426" s="6" t="s">
        <v>6646</v>
      </c>
    </row>
    <row r="427" spans="5:78" ht="9.9" customHeight="1" x14ac:dyDescent="0.2">
      <c r="AD427" s="6" t="s">
        <v>6645</v>
      </c>
      <c r="AP427" s="6" t="s">
        <v>5631</v>
      </c>
      <c r="BB427" s="6" t="s">
        <v>5229</v>
      </c>
      <c r="BN427" s="6" t="s">
        <v>5195</v>
      </c>
      <c r="BZ427" s="6" t="s">
        <v>495</v>
      </c>
    </row>
    <row r="428" spans="5:78" ht="9.9" customHeight="1" x14ac:dyDescent="0.2">
      <c r="E428" s="14" t="s">
        <v>283</v>
      </c>
      <c r="P428" s="6" t="s">
        <v>6644</v>
      </c>
    </row>
    <row r="429" spans="5:78" ht="9.9" customHeight="1" x14ac:dyDescent="0.2">
      <c r="AD429" s="6" t="s">
        <v>6643</v>
      </c>
      <c r="AP429" s="6" t="s">
        <v>6642</v>
      </c>
      <c r="BB429" s="6" t="s">
        <v>5181</v>
      </c>
      <c r="BN429" s="6" t="s">
        <v>6641</v>
      </c>
      <c r="BZ429" s="6" t="s">
        <v>2688</v>
      </c>
    </row>
    <row r="430" spans="5:78" ht="9.9" customHeight="1" x14ac:dyDescent="0.2">
      <c r="E430" s="14" t="s">
        <v>290</v>
      </c>
      <c r="P430" s="6" t="s">
        <v>6640</v>
      </c>
    </row>
    <row r="431" spans="5:78" ht="9.9" customHeight="1" x14ac:dyDescent="0.2">
      <c r="AD431" s="14" t="s">
        <v>6639</v>
      </c>
      <c r="AP431" s="6" t="s">
        <v>6638</v>
      </c>
      <c r="BB431" s="6" t="s">
        <v>6637</v>
      </c>
      <c r="BN431" s="6" t="s">
        <v>6636</v>
      </c>
      <c r="BZ431" s="6" t="s">
        <v>573</v>
      </c>
    </row>
    <row r="432" spans="5:78" ht="9.9" customHeight="1" x14ac:dyDescent="0.2">
      <c r="E432" s="14" t="s">
        <v>297</v>
      </c>
      <c r="P432" s="6" t="s">
        <v>6635</v>
      </c>
    </row>
    <row r="433" spans="5:78" ht="9.9" customHeight="1" x14ac:dyDescent="0.2">
      <c r="AD433" s="6" t="s">
        <v>6634</v>
      </c>
      <c r="AP433" s="6" t="s">
        <v>5517</v>
      </c>
      <c r="BB433" s="6" t="s">
        <v>4024</v>
      </c>
      <c r="BN433" s="6" t="s">
        <v>3787</v>
      </c>
      <c r="BZ433" s="6" t="s">
        <v>1552</v>
      </c>
    </row>
    <row r="434" spans="5:78" ht="9.9" customHeight="1" x14ac:dyDescent="0.2">
      <c r="E434" s="14" t="s">
        <v>304</v>
      </c>
      <c r="P434" s="6" t="s">
        <v>6633</v>
      </c>
    </row>
    <row r="435" spans="5:78" ht="9.9" customHeight="1" x14ac:dyDescent="0.2">
      <c r="AD435" s="6" t="s">
        <v>2890</v>
      </c>
      <c r="AP435" s="6" t="s">
        <v>6632</v>
      </c>
      <c r="BB435" s="6" t="s">
        <v>6631</v>
      </c>
      <c r="BN435" s="6" t="s">
        <v>6630</v>
      </c>
      <c r="BZ435" s="6" t="s">
        <v>1552</v>
      </c>
    </row>
    <row r="436" spans="5:78" ht="9.9" customHeight="1" x14ac:dyDescent="0.2">
      <c r="E436" s="14" t="s">
        <v>311</v>
      </c>
      <c r="P436" s="6" t="s">
        <v>6629</v>
      </c>
    </row>
    <row r="437" spans="5:78" ht="9.9" customHeight="1" x14ac:dyDescent="0.2">
      <c r="AD437" s="6" t="s">
        <v>6628</v>
      </c>
      <c r="AP437" s="6" t="s">
        <v>6627</v>
      </c>
      <c r="BB437" s="6" t="s">
        <v>6626</v>
      </c>
      <c r="BN437" s="6" t="s">
        <v>604</v>
      </c>
      <c r="BZ437" s="6" t="s">
        <v>419</v>
      </c>
    </row>
    <row r="438" spans="5:78" ht="9.9" customHeight="1" x14ac:dyDescent="0.2">
      <c r="E438" s="14" t="s">
        <v>317</v>
      </c>
      <c r="P438" s="6" t="s">
        <v>6625</v>
      </c>
    </row>
    <row r="439" spans="5:78" ht="9.9" customHeight="1" x14ac:dyDescent="0.2">
      <c r="AD439" s="6" t="s">
        <v>503</v>
      </c>
      <c r="AP439" s="6" t="s">
        <v>6624</v>
      </c>
      <c r="BB439" s="6" t="s">
        <v>6623</v>
      </c>
      <c r="BN439" s="6" t="s">
        <v>4125</v>
      </c>
      <c r="BZ439" s="6" t="s">
        <v>526</v>
      </c>
    </row>
    <row r="440" spans="5:78" ht="9.9" customHeight="1" x14ac:dyDescent="0.2">
      <c r="E440" s="14" t="s">
        <v>323</v>
      </c>
      <c r="P440" s="6" t="s">
        <v>6622</v>
      </c>
    </row>
    <row r="441" spans="5:78" ht="9.9" customHeight="1" x14ac:dyDescent="0.2">
      <c r="AD441" s="6" t="s">
        <v>6621</v>
      </c>
      <c r="AP441" s="6" t="s">
        <v>1072</v>
      </c>
      <c r="BB441" s="6" t="s">
        <v>5212</v>
      </c>
      <c r="BN441" s="6" t="s">
        <v>1044</v>
      </c>
      <c r="BZ441" s="6" t="s">
        <v>520</v>
      </c>
    </row>
    <row r="442" spans="5:78" ht="9.9" customHeight="1" x14ac:dyDescent="0.2">
      <c r="E442" s="14" t="s">
        <v>329</v>
      </c>
      <c r="P442" s="6" t="s">
        <v>6620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5872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5799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104</v>
      </c>
    </row>
    <row r="455" spans="1:113" ht="14.1" customHeight="1" x14ac:dyDescent="0.2">
      <c r="BD455" s="5" t="s">
        <v>2</v>
      </c>
      <c r="DI455" s="6" t="s">
        <v>105</v>
      </c>
    </row>
    <row r="456" spans="1:113" ht="12" customHeight="1" x14ac:dyDescent="0.2"/>
    <row r="457" spans="1:113" ht="9.9" customHeight="1" x14ac:dyDescent="0.2">
      <c r="A457" s="7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2402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447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5769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4" t="s">
        <v>139</v>
      </c>
      <c r="T458" s="25" t="s">
        <v>3636</v>
      </c>
      <c r="BD458" s="1" t="s">
        <v>141</v>
      </c>
      <c r="BW458" s="25" t="s">
        <v>6524</v>
      </c>
      <c r="CR458" s="14" t="s">
        <v>1463</v>
      </c>
      <c r="CS458" s="1" t="s">
        <v>144</v>
      </c>
      <c r="DI458" s="26"/>
    </row>
    <row r="459" spans="1:113" ht="9.9" customHeight="1" x14ac:dyDescent="0.2">
      <c r="A459" s="24" t="s">
        <v>145</v>
      </c>
      <c r="T459" s="25" t="s">
        <v>1464</v>
      </c>
      <c r="BD459" s="1" t="s">
        <v>146</v>
      </c>
      <c r="BW459" s="25" t="s">
        <v>6619</v>
      </c>
      <c r="DI459" s="26"/>
    </row>
    <row r="460" spans="1:113" ht="9.9" customHeight="1" x14ac:dyDescent="0.2">
      <c r="A460" s="24" t="s">
        <v>148</v>
      </c>
      <c r="T460" s="25" t="s">
        <v>14</v>
      </c>
      <c r="BD460" s="1" t="s">
        <v>149</v>
      </c>
      <c r="BW460" s="25" t="s">
        <v>1331</v>
      </c>
      <c r="DI460" s="26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7" t="s">
        <v>5797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8" t="s">
        <v>5795</v>
      </c>
      <c r="CS461" s="10" t="s">
        <v>138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6" t="s">
        <v>8</v>
      </c>
      <c r="B463" s="57"/>
      <c r="C463" s="57"/>
      <c r="D463" s="57"/>
      <c r="E463" s="57"/>
      <c r="F463" s="2"/>
      <c r="G463" s="2"/>
      <c r="H463" s="56" t="s">
        <v>152</v>
      </c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2"/>
      <c r="U463" s="2"/>
      <c r="V463" s="2"/>
      <c r="W463" s="56" t="s">
        <v>153</v>
      </c>
      <c r="X463" s="57"/>
      <c r="Y463" s="57"/>
      <c r="Z463" s="57"/>
      <c r="AA463" s="57"/>
      <c r="AB463" s="57"/>
      <c r="AC463" s="57"/>
      <c r="AD463" s="57"/>
      <c r="AE463" s="57"/>
      <c r="AF463" s="2"/>
      <c r="AG463" s="2"/>
      <c r="AH463" s="2"/>
      <c r="AI463" s="56" t="s">
        <v>154</v>
      </c>
      <c r="AJ463" s="57"/>
      <c r="AK463" s="57"/>
      <c r="AL463" s="57"/>
      <c r="AM463" s="57"/>
      <c r="AN463" s="57"/>
      <c r="AO463" s="57"/>
      <c r="AP463" s="57"/>
      <c r="AQ463" s="57"/>
      <c r="AR463" s="57"/>
      <c r="AS463" s="2"/>
      <c r="AT463" s="2"/>
      <c r="AU463" s="56" t="s">
        <v>155</v>
      </c>
      <c r="AV463" s="57"/>
      <c r="AW463" s="57"/>
      <c r="AX463" s="57"/>
      <c r="AY463" s="57"/>
      <c r="AZ463" s="57"/>
      <c r="BA463" s="57"/>
      <c r="BB463" s="57"/>
      <c r="BC463" s="57"/>
      <c r="BD463" s="57"/>
      <c r="BE463" s="2"/>
      <c r="BF463" s="2"/>
      <c r="BG463" s="56" t="s">
        <v>156</v>
      </c>
      <c r="BH463" s="57"/>
      <c r="BI463" s="57"/>
      <c r="BJ463" s="57"/>
      <c r="BK463" s="57"/>
      <c r="BL463" s="57"/>
      <c r="BM463" s="57"/>
      <c r="BN463" s="57"/>
      <c r="BO463" s="57"/>
      <c r="BP463" s="57"/>
      <c r="BQ463" s="2"/>
      <c r="BR463" s="2"/>
      <c r="BS463" s="56" t="s">
        <v>138</v>
      </c>
      <c r="BT463" s="57"/>
      <c r="BU463" s="57"/>
      <c r="BV463" s="57"/>
      <c r="BW463" s="57"/>
      <c r="BX463" s="57"/>
      <c r="BY463" s="57"/>
      <c r="BZ463" s="57"/>
      <c r="CA463" s="57"/>
      <c r="CB463" s="5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7"/>
      <c r="B464" s="58"/>
      <c r="C464" s="58"/>
      <c r="D464" s="58"/>
      <c r="E464" s="58"/>
      <c r="F464" s="10"/>
      <c r="G464" s="10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0"/>
      <c r="U464" s="10"/>
      <c r="V464" s="10"/>
      <c r="W464" s="58"/>
      <c r="X464" s="58"/>
      <c r="Y464" s="58"/>
      <c r="Z464" s="58"/>
      <c r="AA464" s="58"/>
      <c r="AB464" s="58"/>
      <c r="AC464" s="58"/>
      <c r="AD464" s="58"/>
      <c r="AE464" s="58"/>
      <c r="AF464" s="10"/>
      <c r="AG464" s="10"/>
      <c r="AH464" s="10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10"/>
      <c r="AT464" s="10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10"/>
      <c r="BF464" s="10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10"/>
      <c r="BR464" s="10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2210</v>
      </c>
      <c r="BN466" s="6" t="s">
        <v>5118</v>
      </c>
      <c r="BZ466" s="6" t="s">
        <v>746</v>
      </c>
    </row>
    <row r="467" spans="5:78" ht="9.9" customHeight="1" x14ac:dyDescent="0.2">
      <c r="E467" s="14" t="s">
        <v>160</v>
      </c>
      <c r="P467" s="6" t="s">
        <v>6618</v>
      </c>
    </row>
    <row r="468" spans="5:78" ht="9.9" customHeight="1" x14ac:dyDescent="0.2">
      <c r="AD468" s="6" t="s">
        <v>6617</v>
      </c>
      <c r="AP468" s="6" t="s">
        <v>4091</v>
      </c>
      <c r="BB468" s="6" t="s">
        <v>2900</v>
      </c>
      <c r="BN468" s="6" t="s">
        <v>461</v>
      </c>
      <c r="BZ468" s="6" t="s">
        <v>495</v>
      </c>
    </row>
    <row r="469" spans="5:78" ht="9.9" customHeight="1" x14ac:dyDescent="0.2">
      <c r="E469" s="14" t="s">
        <v>167</v>
      </c>
      <c r="P469" s="6" t="s">
        <v>6616</v>
      </c>
    </row>
    <row r="470" spans="5:78" ht="9.9" customHeight="1" x14ac:dyDescent="0.2">
      <c r="AD470" s="6" t="s">
        <v>6615</v>
      </c>
      <c r="AP470" s="6" t="s">
        <v>1775</v>
      </c>
      <c r="BB470" s="6" t="s">
        <v>3683</v>
      </c>
      <c r="BN470" s="6" t="s">
        <v>4136</v>
      </c>
      <c r="BZ470" s="6" t="s">
        <v>1537</v>
      </c>
    </row>
    <row r="471" spans="5:78" ht="9.9" customHeight="1" x14ac:dyDescent="0.2">
      <c r="E471" s="14" t="s">
        <v>174</v>
      </c>
      <c r="P471" s="6" t="s">
        <v>6614</v>
      </c>
    </row>
    <row r="472" spans="5:78" ht="9.9" customHeight="1" x14ac:dyDescent="0.2">
      <c r="AD472" s="6" t="s">
        <v>6613</v>
      </c>
      <c r="AP472" s="6" t="s">
        <v>6612</v>
      </c>
      <c r="BB472" s="6" t="s">
        <v>171</v>
      </c>
      <c r="BN472" s="6" t="s">
        <v>4947</v>
      </c>
      <c r="BZ472" s="6" t="s">
        <v>2217</v>
      </c>
    </row>
    <row r="473" spans="5:78" ht="9.9" customHeight="1" x14ac:dyDescent="0.2">
      <c r="E473" s="14" t="s">
        <v>181</v>
      </c>
      <c r="P473" s="6" t="s">
        <v>6611</v>
      </c>
    </row>
    <row r="474" spans="5:78" ht="9.9" customHeight="1" x14ac:dyDescent="0.2">
      <c r="AD474" s="6" t="s">
        <v>6610</v>
      </c>
      <c r="AP474" s="6" t="s">
        <v>4970</v>
      </c>
      <c r="BB474" s="6" t="s">
        <v>2571</v>
      </c>
      <c r="BN474" s="6" t="s">
        <v>4723</v>
      </c>
      <c r="BZ474" s="6" t="s">
        <v>3073</v>
      </c>
    </row>
    <row r="475" spans="5:78" ht="9.9" customHeight="1" x14ac:dyDescent="0.2">
      <c r="E475" s="14" t="s">
        <v>188</v>
      </c>
      <c r="P475" s="6" t="s">
        <v>6609</v>
      </c>
    </row>
    <row r="476" spans="5:78" ht="9.9" customHeight="1" x14ac:dyDescent="0.2">
      <c r="AD476" s="6" t="s">
        <v>6608</v>
      </c>
      <c r="AP476" s="6" t="s">
        <v>3990</v>
      </c>
      <c r="BB476" s="6" t="s">
        <v>3671</v>
      </c>
      <c r="BN476" s="6" t="s">
        <v>1431</v>
      </c>
      <c r="BZ476" s="6" t="s">
        <v>3734</v>
      </c>
    </row>
    <row r="477" spans="5:78" ht="9.9" customHeight="1" x14ac:dyDescent="0.2">
      <c r="E477" s="14" t="s">
        <v>195</v>
      </c>
      <c r="P477" s="6" t="s">
        <v>6607</v>
      </c>
    </row>
    <row r="478" spans="5:78" ht="9.9" customHeight="1" x14ac:dyDescent="0.2">
      <c r="AD478" s="6" t="s">
        <v>6606</v>
      </c>
      <c r="AP478" s="6" t="s">
        <v>1304</v>
      </c>
      <c r="BB478" s="6" t="s">
        <v>4225</v>
      </c>
      <c r="BN478" s="6" t="s">
        <v>1366</v>
      </c>
      <c r="BZ478" s="6" t="s">
        <v>1541</v>
      </c>
    </row>
    <row r="479" spans="5:78" ht="9.9" customHeight="1" x14ac:dyDescent="0.2">
      <c r="E479" s="14" t="s">
        <v>202</v>
      </c>
      <c r="P479" s="6" t="s">
        <v>6605</v>
      </c>
    </row>
    <row r="480" spans="5:78" ht="9.9" customHeight="1" x14ac:dyDescent="0.2">
      <c r="AD480" s="6" t="s">
        <v>6604</v>
      </c>
      <c r="AP480" s="6" t="s">
        <v>6603</v>
      </c>
      <c r="BB480" s="6" t="s">
        <v>6602</v>
      </c>
      <c r="BN480" s="6" t="s">
        <v>1305</v>
      </c>
      <c r="BZ480" s="6" t="s">
        <v>6601</v>
      </c>
    </row>
    <row r="481" spans="5:78" ht="9.9" customHeight="1" x14ac:dyDescent="0.2">
      <c r="E481" s="14" t="s">
        <v>209</v>
      </c>
      <c r="P481" s="6" t="s">
        <v>6600</v>
      </c>
      <c r="S481" s="13" t="s">
        <v>238</v>
      </c>
    </row>
    <row r="482" spans="5:78" ht="9.9" customHeight="1" x14ac:dyDescent="0.2">
      <c r="AD482" s="6" t="s">
        <v>6599</v>
      </c>
      <c r="AP482" s="6" t="s">
        <v>6598</v>
      </c>
      <c r="BB482" s="6" t="s">
        <v>6597</v>
      </c>
      <c r="BN482" s="6" t="s">
        <v>6596</v>
      </c>
      <c r="BZ482" s="6" t="s">
        <v>2163</v>
      </c>
    </row>
    <row r="483" spans="5:78" ht="9.9" customHeight="1" x14ac:dyDescent="0.2">
      <c r="E483" s="14" t="s">
        <v>216</v>
      </c>
      <c r="P483" s="6" t="s">
        <v>6595</v>
      </c>
    </row>
    <row r="484" spans="5:78" ht="9.9" customHeight="1" x14ac:dyDescent="0.2">
      <c r="AD484" s="6" t="s">
        <v>6594</v>
      </c>
      <c r="AP484" s="6" t="s">
        <v>2076</v>
      </c>
      <c r="BB484" s="6" t="s">
        <v>4932</v>
      </c>
      <c r="BN484" s="6" t="s">
        <v>1064</v>
      </c>
      <c r="BZ484" s="6" t="s">
        <v>687</v>
      </c>
    </row>
    <row r="485" spans="5:78" ht="9.9" customHeight="1" x14ac:dyDescent="0.2">
      <c r="E485" s="14" t="s">
        <v>222</v>
      </c>
      <c r="P485" s="6" t="s">
        <v>6593</v>
      </c>
    </row>
    <row r="486" spans="5:78" ht="9.9" customHeight="1" x14ac:dyDescent="0.2">
      <c r="AD486" s="6" t="s">
        <v>6006</v>
      </c>
      <c r="AP486" s="6" t="s">
        <v>6592</v>
      </c>
      <c r="BB486" s="6" t="s">
        <v>1195</v>
      </c>
      <c r="BN486" s="6" t="s">
        <v>5924</v>
      </c>
      <c r="BZ486" s="6" t="s">
        <v>643</v>
      </c>
    </row>
    <row r="487" spans="5:78" ht="9.9" customHeight="1" x14ac:dyDescent="0.2">
      <c r="E487" s="14" t="s">
        <v>229</v>
      </c>
      <c r="P487" s="6" t="s">
        <v>6591</v>
      </c>
    </row>
    <row r="488" spans="5:78" ht="9.9" customHeight="1" x14ac:dyDescent="0.2">
      <c r="AD488" s="6" t="s">
        <v>6590</v>
      </c>
      <c r="AP488" s="6" t="s">
        <v>1409</v>
      </c>
      <c r="BB488" s="6" t="s">
        <v>1195</v>
      </c>
      <c r="BN488" s="6" t="s">
        <v>165</v>
      </c>
      <c r="BZ488" s="6" t="s">
        <v>2530</v>
      </c>
    </row>
    <row r="489" spans="5:78" ht="9.9" customHeight="1" x14ac:dyDescent="0.2">
      <c r="E489" s="14" t="s">
        <v>236</v>
      </c>
      <c r="P489" s="6" t="s">
        <v>6589</v>
      </c>
    </row>
    <row r="490" spans="5:78" ht="9.9" customHeight="1" x14ac:dyDescent="0.2">
      <c r="AD490" s="6" t="s">
        <v>6588</v>
      </c>
      <c r="AP490" s="6" t="s">
        <v>1482</v>
      </c>
      <c r="BB490" s="6" t="s">
        <v>6587</v>
      </c>
      <c r="BN490" s="6" t="s">
        <v>5048</v>
      </c>
      <c r="BZ490" s="6" t="s">
        <v>3626</v>
      </c>
    </row>
    <row r="491" spans="5:78" ht="9.9" customHeight="1" x14ac:dyDescent="0.2">
      <c r="E491" s="14" t="s">
        <v>244</v>
      </c>
      <c r="P491" s="6" t="s">
        <v>6586</v>
      </c>
    </row>
    <row r="492" spans="5:78" ht="9.9" customHeight="1" x14ac:dyDescent="0.2">
      <c r="AD492" s="6" t="s">
        <v>3175</v>
      </c>
      <c r="AP492" s="6" t="s">
        <v>4948</v>
      </c>
      <c r="BB492" s="6" t="s">
        <v>6585</v>
      </c>
      <c r="BN492" s="6" t="s">
        <v>692</v>
      </c>
      <c r="BZ492" s="6" t="s">
        <v>1216</v>
      </c>
    </row>
    <row r="493" spans="5:78" ht="9.9" customHeight="1" x14ac:dyDescent="0.2">
      <c r="E493" s="14" t="s">
        <v>250</v>
      </c>
      <c r="P493" s="6" t="s">
        <v>6584</v>
      </c>
    </row>
    <row r="494" spans="5:78" ht="9.9" customHeight="1" x14ac:dyDescent="0.2">
      <c r="AD494" s="6" t="s">
        <v>6583</v>
      </c>
      <c r="AP494" s="6" t="s">
        <v>6582</v>
      </c>
      <c r="BB494" s="6" t="s">
        <v>1266</v>
      </c>
      <c r="BN494" s="6" t="s">
        <v>2583</v>
      </c>
      <c r="BZ494" s="6" t="s">
        <v>1969</v>
      </c>
    </row>
    <row r="495" spans="5:78" ht="9.9" customHeight="1" x14ac:dyDescent="0.2">
      <c r="E495" s="14" t="s">
        <v>257</v>
      </c>
      <c r="P495" s="6" t="s">
        <v>6581</v>
      </c>
    </row>
    <row r="496" spans="5:78" ht="9.9" customHeight="1" x14ac:dyDescent="0.2">
      <c r="AD496" s="6" t="s">
        <v>6580</v>
      </c>
      <c r="AP496" s="6" t="s">
        <v>6579</v>
      </c>
      <c r="BB496" s="6" t="s">
        <v>6578</v>
      </c>
      <c r="BN496" s="6" t="s">
        <v>6577</v>
      </c>
      <c r="BZ496" s="6" t="s">
        <v>6576</v>
      </c>
    </row>
    <row r="497" spans="5:78" ht="9.9" customHeight="1" x14ac:dyDescent="0.2">
      <c r="E497" s="14" t="s">
        <v>263</v>
      </c>
      <c r="P497" s="6" t="s">
        <v>6575</v>
      </c>
      <c r="S497" s="13" t="s">
        <v>238</v>
      </c>
    </row>
    <row r="498" spans="5:78" ht="9.9" customHeight="1" x14ac:dyDescent="0.2">
      <c r="AD498" s="6" t="s">
        <v>6574</v>
      </c>
      <c r="AP498" s="6" t="s">
        <v>6573</v>
      </c>
      <c r="BB498" s="6" t="s">
        <v>6572</v>
      </c>
      <c r="BN498" s="6" t="s">
        <v>6571</v>
      </c>
      <c r="BZ498" s="6" t="s">
        <v>6570</v>
      </c>
    </row>
    <row r="499" spans="5:78" ht="9.9" customHeight="1" x14ac:dyDescent="0.2">
      <c r="E499" s="14" t="s">
        <v>270</v>
      </c>
      <c r="P499" s="6" t="s">
        <v>6569</v>
      </c>
    </row>
    <row r="500" spans="5:78" ht="9.9" customHeight="1" x14ac:dyDescent="0.2">
      <c r="AD500" s="6" t="s">
        <v>5927</v>
      </c>
      <c r="AP500" s="6" t="s">
        <v>6568</v>
      </c>
      <c r="BB500" s="6" t="s">
        <v>4225</v>
      </c>
      <c r="BN500" s="6" t="s">
        <v>1300</v>
      </c>
      <c r="BZ500" s="6" t="s">
        <v>2306</v>
      </c>
    </row>
    <row r="501" spans="5:78" ht="9.9" customHeight="1" x14ac:dyDescent="0.2">
      <c r="E501" s="14" t="s">
        <v>277</v>
      </c>
      <c r="P501" s="6" t="s">
        <v>6567</v>
      </c>
    </row>
    <row r="502" spans="5:78" ht="9.9" customHeight="1" x14ac:dyDescent="0.2">
      <c r="AD502" s="6" t="s">
        <v>6566</v>
      </c>
      <c r="AP502" s="6" t="s">
        <v>5554</v>
      </c>
      <c r="BB502" s="6" t="s">
        <v>696</v>
      </c>
      <c r="BN502" s="6" t="s">
        <v>2345</v>
      </c>
      <c r="BZ502" s="6" t="s">
        <v>632</v>
      </c>
    </row>
    <row r="503" spans="5:78" ht="9.9" customHeight="1" x14ac:dyDescent="0.2">
      <c r="E503" s="14" t="s">
        <v>283</v>
      </c>
      <c r="P503" s="6" t="s">
        <v>6565</v>
      </c>
    </row>
    <row r="504" spans="5:78" ht="9.9" customHeight="1" x14ac:dyDescent="0.2">
      <c r="AD504" s="6" t="s">
        <v>6136</v>
      </c>
      <c r="AP504" s="6" t="s">
        <v>679</v>
      </c>
      <c r="BB504" s="6" t="s">
        <v>4126</v>
      </c>
      <c r="BN504" s="6" t="s">
        <v>4809</v>
      </c>
      <c r="BZ504" s="6" t="s">
        <v>1969</v>
      </c>
    </row>
    <row r="505" spans="5:78" ht="9.9" customHeight="1" x14ac:dyDescent="0.2">
      <c r="E505" s="14" t="s">
        <v>290</v>
      </c>
      <c r="P505" s="6" t="s">
        <v>6564</v>
      </c>
    </row>
    <row r="506" spans="5:78" ht="9.9" customHeight="1" x14ac:dyDescent="0.2">
      <c r="AD506" s="6" t="s">
        <v>6563</v>
      </c>
      <c r="AP506" s="6" t="s">
        <v>3946</v>
      </c>
      <c r="BB506" s="6" t="s">
        <v>1957</v>
      </c>
      <c r="BN506" s="6" t="s">
        <v>500</v>
      </c>
      <c r="BZ506" s="6" t="s">
        <v>643</v>
      </c>
    </row>
    <row r="507" spans="5:78" ht="9.9" customHeight="1" x14ac:dyDescent="0.2">
      <c r="E507" s="14" t="s">
        <v>297</v>
      </c>
      <c r="P507" s="6" t="s">
        <v>6562</v>
      </c>
    </row>
    <row r="508" spans="5:78" ht="9.9" customHeight="1" x14ac:dyDescent="0.2">
      <c r="AD508" s="14" t="s">
        <v>6561</v>
      </c>
      <c r="AP508" s="6" t="s">
        <v>781</v>
      </c>
      <c r="BB508" s="6" t="s">
        <v>171</v>
      </c>
      <c r="BN508" s="6" t="s">
        <v>488</v>
      </c>
      <c r="BZ508" s="6" t="s">
        <v>2217</v>
      </c>
    </row>
    <row r="509" spans="5:78" ht="9.9" customHeight="1" x14ac:dyDescent="0.2">
      <c r="E509" s="14" t="s">
        <v>304</v>
      </c>
      <c r="P509" s="6" t="s">
        <v>6560</v>
      </c>
    </row>
    <row r="510" spans="5:78" ht="9.9" customHeight="1" x14ac:dyDescent="0.2">
      <c r="AD510" s="6" t="s">
        <v>6559</v>
      </c>
      <c r="AP510" s="6" t="s">
        <v>6558</v>
      </c>
      <c r="BB510" s="6" t="s">
        <v>6557</v>
      </c>
      <c r="BN510" s="6" t="s">
        <v>3996</v>
      </c>
      <c r="BZ510" s="6" t="s">
        <v>2895</v>
      </c>
    </row>
    <row r="511" spans="5:78" ht="9.9" customHeight="1" x14ac:dyDescent="0.2">
      <c r="E511" s="14" t="s">
        <v>311</v>
      </c>
      <c r="P511" s="6" t="s">
        <v>6556</v>
      </c>
    </row>
    <row r="512" spans="5:78" ht="9.9" customHeight="1" x14ac:dyDescent="0.2">
      <c r="AD512" s="6" t="s">
        <v>1851</v>
      </c>
      <c r="AP512" s="6" t="s">
        <v>6555</v>
      </c>
      <c r="BB512" s="6" t="s">
        <v>1240</v>
      </c>
      <c r="BN512" s="6" t="s">
        <v>802</v>
      </c>
      <c r="BZ512" s="6" t="s">
        <v>902</v>
      </c>
    </row>
    <row r="513" spans="1:113" ht="9.9" customHeight="1" x14ac:dyDescent="0.2">
      <c r="E513" s="14" t="s">
        <v>317</v>
      </c>
      <c r="P513" s="6" t="s">
        <v>6554</v>
      </c>
    </row>
    <row r="514" spans="1:113" ht="9.9" customHeight="1" x14ac:dyDescent="0.2">
      <c r="AD514" s="6" t="s">
        <v>6553</v>
      </c>
      <c r="AP514" s="6" t="s">
        <v>6552</v>
      </c>
      <c r="BB514" s="6" t="s">
        <v>6551</v>
      </c>
      <c r="BN514" s="6" t="s">
        <v>214</v>
      </c>
      <c r="BZ514" s="6" t="s">
        <v>3073</v>
      </c>
    </row>
    <row r="515" spans="1:113" ht="9.9" customHeight="1" x14ac:dyDescent="0.2">
      <c r="E515" s="14" t="s">
        <v>323</v>
      </c>
      <c r="P515" s="6" t="s">
        <v>6550</v>
      </c>
    </row>
    <row r="516" spans="1:113" ht="9.9" customHeight="1" x14ac:dyDescent="0.2">
      <c r="AD516" s="6" t="s">
        <v>6549</v>
      </c>
      <c r="AP516" s="6" t="s">
        <v>6548</v>
      </c>
      <c r="BB516" s="6" t="s">
        <v>1478</v>
      </c>
      <c r="BN516" s="6" t="s">
        <v>2000</v>
      </c>
      <c r="BZ516" s="6" t="s">
        <v>2979</v>
      </c>
    </row>
    <row r="517" spans="1:113" ht="9.9" customHeight="1" x14ac:dyDescent="0.2">
      <c r="E517" s="14" t="s">
        <v>329</v>
      </c>
      <c r="P517" s="6" t="s">
        <v>6547</v>
      </c>
    </row>
    <row r="518" spans="1:113" ht="9.9" customHeight="1" x14ac:dyDescent="0.2">
      <c r="AD518" s="6" t="s">
        <v>6546</v>
      </c>
      <c r="AP518" s="6" t="s">
        <v>1359</v>
      </c>
      <c r="BB518" s="6" t="s">
        <v>6545</v>
      </c>
      <c r="BN518" s="6" t="s">
        <v>4822</v>
      </c>
      <c r="BZ518" s="6" t="s">
        <v>1935</v>
      </c>
    </row>
    <row r="519" spans="1:113" ht="9.9" customHeight="1" x14ac:dyDescent="0.2">
      <c r="E519" s="14" t="s">
        <v>336</v>
      </c>
      <c r="P519" s="6" t="s">
        <v>6544</v>
      </c>
    </row>
    <row r="520" spans="1:113" ht="9.9" customHeight="1" x14ac:dyDescent="0.2">
      <c r="AD520" s="6" t="s">
        <v>6543</v>
      </c>
      <c r="AP520" s="6" t="s">
        <v>5373</v>
      </c>
      <c r="BB520" s="6" t="s">
        <v>6542</v>
      </c>
      <c r="BN520" s="6" t="s">
        <v>4633</v>
      </c>
      <c r="BZ520" s="6" t="s">
        <v>1268</v>
      </c>
    </row>
    <row r="521" spans="1:113" ht="9.9" customHeight="1" x14ac:dyDescent="0.2">
      <c r="E521" s="14" t="s">
        <v>343</v>
      </c>
      <c r="P521" s="6" t="s">
        <v>6541</v>
      </c>
    </row>
    <row r="522" spans="1:113" ht="9.9" customHeight="1" x14ac:dyDescent="0.2">
      <c r="AD522" s="6" t="s">
        <v>6540</v>
      </c>
      <c r="AP522" s="6" t="s">
        <v>6539</v>
      </c>
      <c r="BB522" s="6" t="s">
        <v>6538</v>
      </c>
      <c r="BN522" s="6" t="s">
        <v>357</v>
      </c>
      <c r="BZ522" s="6" t="s">
        <v>1406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5872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5799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104</v>
      </c>
    </row>
    <row r="530" spans="1:113" ht="14.1" customHeight="1" x14ac:dyDescent="0.2">
      <c r="BD530" s="5" t="s">
        <v>2</v>
      </c>
      <c r="DI530" s="6" t="s">
        <v>105</v>
      </c>
    </row>
    <row r="531" spans="1:113" ht="12" customHeight="1" x14ac:dyDescent="0.2"/>
    <row r="532" spans="1:113" ht="12" customHeight="1" x14ac:dyDescent="0.2">
      <c r="A532" s="66" t="s">
        <v>8</v>
      </c>
      <c r="B532" s="57"/>
      <c r="C532" s="57"/>
      <c r="D532" s="57"/>
      <c r="E532" s="57"/>
      <c r="F532" s="2"/>
      <c r="G532" s="2"/>
      <c r="H532" s="56" t="s">
        <v>152</v>
      </c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2"/>
      <c r="U532" s="2"/>
      <c r="V532" s="2"/>
      <c r="W532" s="56" t="s">
        <v>153</v>
      </c>
      <c r="X532" s="57"/>
      <c r="Y532" s="57"/>
      <c r="Z532" s="57"/>
      <c r="AA532" s="57"/>
      <c r="AB532" s="57"/>
      <c r="AC532" s="57"/>
      <c r="AD532" s="57"/>
      <c r="AE532" s="57"/>
      <c r="AF532" s="2"/>
      <c r="AG532" s="2"/>
      <c r="AH532" s="2"/>
      <c r="AI532" s="56" t="s">
        <v>154</v>
      </c>
      <c r="AJ532" s="57"/>
      <c r="AK532" s="57"/>
      <c r="AL532" s="57"/>
      <c r="AM532" s="57"/>
      <c r="AN532" s="57"/>
      <c r="AO532" s="57"/>
      <c r="AP532" s="57"/>
      <c r="AQ532" s="57"/>
      <c r="AR532" s="57"/>
      <c r="AS532" s="2"/>
      <c r="AT532" s="2"/>
      <c r="AU532" s="56" t="s">
        <v>155</v>
      </c>
      <c r="AV532" s="57"/>
      <c r="AW532" s="57"/>
      <c r="AX532" s="57"/>
      <c r="AY532" s="57"/>
      <c r="AZ532" s="57"/>
      <c r="BA532" s="57"/>
      <c r="BB532" s="57"/>
      <c r="BC532" s="57"/>
      <c r="BD532" s="57"/>
      <c r="BE532" s="2"/>
      <c r="BF532" s="2"/>
      <c r="BG532" s="56" t="s">
        <v>156</v>
      </c>
      <c r="BH532" s="57"/>
      <c r="BI532" s="57"/>
      <c r="BJ532" s="57"/>
      <c r="BK532" s="57"/>
      <c r="BL532" s="57"/>
      <c r="BM532" s="57"/>
      <c r="BN532" s="57"/>
      <c r="BO532" s="57"/>
      <c r="BP532" s="57"/>
      <c r="BQ532" s="2"/>
      <c r="BR532" s="2"/>
      <c r="BS532" s="56" t="s">
        <v>138</v>
      </c>
      <c r="BT532" s="57"/>
      <c r="BU532" s="57"/>
      <c r="BV532" s="57"/>
      <c r="BW532" s="57"/>
      <c r="BX532" s="57"/>
      <c r="BY532" s="57"/>
      <c r="BZ532" s="57"/>
      <c r="CA532" s="57"/>
      <c r="CB532" s="57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12" customHeight="1" x14ac:dyDescent="0.2">
      <c r="A533" s="67"/>
      <c r="B533" s="58"/>
      <c r="C533" s="58"/>
      <c r="D533" s="58"/>
      <c r="E533" s="58"/>
      <c r="F533" s="10"/>
      <c r="G533" s="10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10"/>
      <c r="U533" s="10"/>
      <c r="V533" s="10"/>
      <c r="W533" s="58"/>
      <c r="X533" s="58"/>
      <c r="Y533" s="58"/>
      <c r="Z533" s="58"/>
      <c r="AA533" s="58"/>
      <c r="AB533" s="58"/>
      <c r="AC533" s="58"/>
      <c r="AD533" s="58"/>
      <c r="AE533" s="58"/>
      <c r="AF533" s="10"/>
      <c r="AG533" s="10"/>
      <c r="AH533" s="10"/>
      <c r="AI533" s="58"/>
      <c r="AJ533" s="58"/>
      <c r="AK533" s="58"/>
      <c r="AL533" s="58"/>
      <c r="AM533" s="58"/>
      <c r="AN533" s="58"/>
      <c r="AO533" s="58"/>
      <c r="AP533" s="58"/>
      <c r="AQ533" s="58"/>
      <c r="AR533" s="58"/>
      <c r="AS533" s="10"/>
      <c r="AT533" s="10"/>
      <c r="AU533" s="58"/>
      <c r="AV533" s="58"/>
      <c r="AW533" s="58"/>
      <c r="AX533" s="58"/>
      <c r="AY533" s="58"/>
      <c r="AZ533" s="58"/>
      <c r="BA533" s="58"/>
      <c r="BB533" s="58"/>
      <c r="BC533" s="58"/>
      <c r="BD533" s="58"/>
      <c r="BE533" s="10"/>
      <c r="BF533" s="10"/>
      <c r="BG533" s="58"/>
      <c r="BH533" s="58"/>
      <c r="BI533" s="58"/>
      <c r="BJ533" s="58"/>
      <c r="BK533" s="58"/>
      <c r="BL533" s="58"/>
      <c r="BM533" s="58"/>
      <c r="BN533" s="58"/>
      <c r="BO533" s="58"/>
      <c r="BP533" s="58"/>
      <c r="BQ533" s="10"/>
      <c r="BR533" s="10"/>
      <c r="BS533" s="58"/>
      <c r="BT533" s="58"/>
      <c r="BU533" s="58"/>
      <c r="BV533" s="58"/>
      <c r="BW533" s="58"/>
      <c r="BX533" s="58"/>
      <c r="BY533" s="58"/>
      <c r="BZ533" s="58"/>
      <c r="CA533" s="58"/>
      <c r="CB533" s="58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1"/>
    </row>
    <row r="534" spans="1:113" ht="1.5" customHeight="1" x14ac:dyDescent="0.2"/>
    <row r="536" spans="1:113" ht="9.9" customHeight="1" x14ac:dyDescent="0.2">
      <c r="E536" s="14" t="s">
        <v>623</v>
      </c>
      <c r="P536" s="6" t="s">
        <v>6537</v>
      </c>
    </row>
    <row r="537" spans="1:113" ht="9.9" customHeight="1" x14ac:dyDescent="0.2">
      <c r="AD537" s="6" t="s">
        <v>6536</v>
      </c>
      <c r="AP537" s="6" t="s">
        <v>6535</v>
      </c>
      <c r="BB537" s="6" t="s">
        <v>1717</v>
      </c>
      <c r="BN537" s="6" t="s">
        <v>664</v>
      </c>
      <c r="BZ537" s="6" t="s">
        <v>3979</v>
      </c>
    </row>
    <row r="538" spans="1:113" ht="9.9" customHeight="1" x14ac:dyDescent="0.2">
      <c r="E538" s="14" t="s">
        <v>784</v>
      </c>
      <c r="P538" s="6" t="s">
        <v>6534</v>
      </c>
    </row>
    <row r="539" spans="1:113" ht="9.9" customHeight="1" x14ac:dyDescent="0.2">
      <c r="AD539" s="6" t="s">
        <v>6533</v>
      </c>
      <c r="AP539" s="6" t="s">
        <v>2881</v>
      </c>
      <c r="BB539" s="6" t="s">
        <v>6532</v>
      </c>
      <c r="BN539" s="6" t="s">
        <v>5980</v>
      </c>
      <c r="BZ539" s="6" t="s">
        <v>3396</v>
      </c>
    </row>
    <row r="540" spans="1:113" ht="9.9" customHeight="1" x14ac:dyDescent="0.2">
      <c r="E540" s="14" t="s">
        <v>789</v>
      </c>
      <c r="P540" s="6" t="s">
        <v>6531</v>
      </c>
    </row>
    <row r="541" spans="1:113" ht="9.9" customHeight="1" x14ac:dyDescent="0.2">
      <c r="AD541" s="6" t="s">
        <v>6530</v>
      </c>
      <c r="AP541" s="6" t="s">
        <v>6529</v>
      </c>
      <c r="BB541" s="6" t="s">
        <v>6123</v>
      </c>
      <c r="BN541" s="6" t="s">
        <v>2505</v>
      </c>
      <c r="BZ541" s="6" t="s">
        <v>1969</v>
      </c>
    </row>
    <row r="542" spans="1:113" ht="9.9" customHeight="1" x14ac:dyDescent="0.2">
      <c r="E542" s="14" t="s">
        <v>1628</v>
      </c>
      <c r="P542" s="6" t="s">
        <v>6528</v>
      </c>
    </row>
    <row r="543" spans="1:113" ht="9.9" customHeight="1" x14ac:dyDescent="0.2">
      <c r="AD543" s="6" t="s">
        <v>6527</v>
      </c>
      <c r="AP543" s="6" t="s">
        <v>6526</v>
      </c>
      <c r="BB543" s="6" t="s">
        <v>6525</v>
      </c>
      <c r="BN543" s="6" t="s">
        <v>3618</v>
      </c>
      <c r="BZ543" s="6" t="s">
        <v>2749</v>
      </c>
    </row>
    <row r="544" spans="1:113" ht="9.9" customHeight="1" x14ac:dyDescent="0.2">
      <c r="E544" s="14" t="s">
        <v>1634</v>
      </c>
      <c r="P544" s="6" t="s">
        <v>6524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5872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5799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104</v>
      </c>
    </row>
    <row r="605" spans="1:113" ht="14.1" customHeight="1" x14ac:dyDescent="0.2">
      <c r="BD605" s="5" t="s">
        <v>2</v>
      </c>
      <c r="DI605" s="6" t="s">
        <v>105</v>
      </c>
    </row>
    <row r="606" spans="1:113" ht="12" customHeight="1" x14ac:dyDescent="0.2"/>
    <row r="607" spans="1:113" ht="9.9" customHeight="1" x14ac:dyDescent="0.2">
      <c r="A607" s="7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2396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4218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5761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4" t="s">
        <v>139</v>
      </c>
      <c r="T608" s="25" t="s">
        <v>3516</v>
      </c>
      <c r="BD608" s="1" t="s">
        <v>141</v>
      </c>
      <c r="BW608" s="25" t="s">
        <v>6465</v>
      </c>
      <c r="CR608" s="14" t="s">
        <v>40</v>
      </c>
      <c r="CS608" s="1" t="s">
        <v>144</v>
      </c>
      <c r="DI608" s="26"/>
    </row>
    <row r="609" spans="1:113" ht="9.9" customHeight="1" x14ac:dyDescent="0.2">
      <c r="A609" s="24" t="s">
        <v>145</v>
      </c>
      <c r="T609" s="25" t="s">
        <v>3303</v>
      </c>
      <c r="BD609" s="1" t="s">
        <v>146</v>
      </c>
      <c r="BW609" s="25" t="s">
        <v>6523</v>
      </c>
      <c r="DI609" s="26"/>
    </row>
    <row r="610" spans="1:113" ht="9.9" customHeight="1" x14ac:dyDescent="0.2">
      <c r="A610" s="24" t="s">
        <v>148</v>
      </c>
      <c r="T610" s="25" t="s">
        <v>14</v>
      </c>
      <c r="BD610" s="1" t="s">
        <v>149</v>
      </c>
      <c r="BW610" s="25" t="s">
        <v>2198</v>
      </c>
      <c r="DI610" s="26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7" t="s">
        <v>5797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8" t="s">
        <v>5795</v>
      </c>
      <c r="CS611" s="10" t="s">
        <v>138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6" t="s">
        <v>8</v>
      </c>
      <c r="B613" s="57"/>
      <c r="C613" s="57"/>
      <c r="D613" s="57"/>
      <c r="E613" s="57"/>
      <c r="F613" s="2"/>
      <c r="G613" s="2"/>
      <c r="H613" s="56" t="s">
        <v>152</v>
      </c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2"/>
      <c r="U613" s="2"/>
      <c r="V613" s="2"/>
      <c r="W613" s="56" t="s">
        <v>153</v>
      </c>
      <c r="X613" s="57"/>
      <c r="Y613" s="57"/>
      <c r="Z613" s="57"/>
      <c r="AA613" s="57"/>
      <c r="AB613" s="57"/>
      <c r="AC613" s="57"/>
      <c r="AD613" s="57"/>
      <c r="AE613" s="57"/>
      <c r="AF613" s="2"/>
      <c r="AG613" s="2"/>
      <c r="AH613" s="2"/>
      <c r="AI613" s="56" t="s">
        <v>154</v>
      </c>
      <c r="AJ613" s="57"/>
      <c r="AK613" s="57"/>
      <c r="AL613" s="57"/>
      <c r="AM613" s="57"/>
      <c r="AN613" s="57"/>
      <c r="AO613" s="57"/>
      <c r="AP613" s="57"/>
      <c r="AQ613" s="57"/>
      <c r="AR613" s="57"/>
      <c r="AS613" s="2"/>
      <c r="AT613" s="2"/>
      <c r="AU613" s="56" t="s">
        <v>155</v>
      </c>
      <c r="AV613" s="57"/>
      <c r="AW613" s="57"/>
      <c r="AX613" s="57"/>
      <c r="AY613" s="57"/>
      <c r="AZ613" s="57"/>
      <c r="BA613" s="57"/>
      <c r="BB613" s="57"/>
      <c r="BC613" s="57"/>
      <c r="BD613" s="57"/>
      <c r="BE613" s="2"/>
      <c r="BF613" s="2"/>
      <c r="BG613" s="56" t="s">
        <v>156</v>
      </c>
      <c r="BH613" s="57"/>
      <c r="BI613" s="57"/>
      <c r="BJ613" s="57"/>
      <c r="BK613" s="57"/>
      <c r="BL613" s="57"/>
      <c r="BM613" s="57"/>
      <c r="BN613" s="57"/>
      <c r="BO613" s="57"/>
      <c r="BP613" s="57"/>
      <c r="BQ613" s="2"/>
      <c r="BR613" s="2"/>
      <c r="BS613" s="56" t="s">
        <v>138</v>
      </c>
      <c r="BT613" s="57"/>
      <c r="BU613" s="57"/>
      <c r="BV613" s="57"/>
      <c r="BW613" s="57"/>
      <c r="BX613" s="57"/>
      <c r="BY613" s="57"/>
      <c r="BZ613" s="57"/>
      <c r="CA613" s="57"/>
      <c r="CB613" s="5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7"/>
      <c r="B614" s="58"/>
      <c r="C614" s="58"/>
      <c r="D614" s="58"/>
      <c r="E614" s="58"/>
      <c r="F614" s="10"/>
      <c r="G614" s="10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0"/>
      <c r="U614" s="10"/>
      <c r="V614" s="10"/>
      <c r="W614" s="58"/>
      <c r="X614" s="58"/>
      <c r="Y614" s="58"/>
      <c r="Z614" s="58"/>
      <c r="AA614" s="58"/>
      <c r="AB614" s="58"/>
      <c r="AC614" s="58"/>
      <c r="AD614" s="58"/>
      <c r="AE614" s="58"/>
      <c r="AF614" s="10"/>
      <c r="AG614" s="10"/>
      <c r="AH614" s="10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10"/>
      <c r="AT614" s="10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10"/>
      <c r="BF614" s="10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10"/>
      <c r="BR614" s="10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5905</v>
      </c>
      <c r="BN616" s="6" t="s">
        <v>6522</v>
      </c>
      <c r="BZ616" s="6" t="s">
        <v>4502</v>
      </c>
    </row>
    <row r="617" spans="1:113" ht="9.9" customHeight="1" x14ac:dyDescent="0.2">
      <c r="E617" s="14" t="s">
        <v>160</v>
      </c>
      <c r="P617" s="6" t="s">
        <v>6521</v>
      </c>
    </row>
    <row r="618" spans="1:113" ht="9.9" customHeight="1" x14ac:dyDescent="0.2">
      <c r="AD618" s="6" t="s">
        <v>6520</v>
      </c>
      <c r="AP618" s="6" t="s">
        <v>6519</v>
      </c>
      <c r="BB618" s="6" t="s">
        <v>6518</v>
      </c>
      <c r="BN618" s="6" t="s">
        <v>1670</v>
      </c>
      <c r="BZ618" s="6" t="s">
        <v>2749</v>
      </c>
    </row>
    <row r="619" spans="1:113" ht="9.9" customHeight="1" x14ac:dyDescent="0.2">
      <c r="E619" s="14" t="s">
        <v>167</v>
      </c>
      <c r="P619" s="6" t="s">
        <v>6517</v>
      </c>
    </row>
    <row r="620" spans="1:113" ht="9.9" customHeight="1" x14ac:dyDescent="0.2">
      <c r="AD620" s="6" t="s">
        <v>6516</v>
      </c>
      <c r="AP620" s="6" t="s">
        <v>6515</v>
      </c>
      <c r="BB620" s="6" t="s">
        <v>6514</v>
      </c>
      <c r="BN620" s="6" t="s">
        <v>6513</v>
      </c>
      <c r="BZ620" s="6" t="s">
        <v>6512</v>
      </c>
    </row>
    <row r="621" spans="1:113" ht="9.9" customHeight="1" x14ac:dyDescent="0.2">
      <c r="E621" s="14" t="s">
        <v>174</v>
      </c>
      <c r="P621" s="6" t="s">
        <v>6511</v>
      </c>
    </row>
    <row r="622" spans="1:113" ht="9.9" customHeight="1" x14ac:dyDescent="0.2">
      <c r="AD622" s="6" t="s">
        <v>6510</v>
      </c>
      <c r="AP622" s="6" t="s">
        <v>6509</v>
      </c>
      <c r="BB622" s="6" t="s">
        <v>6508</v>
      </c>
      <c r="BN622" s="6" t="s">
        <v>1788</v>
      </c>
      <c r="BZ622" s="6" t="s">
        <v>1474</v>
      </c>
    </row>
    <row r="623" spans="1:113" ht="9.9" customHeight="1" x14ac:dyDescent="0.2">
      <c r="E623" s="14" t="s">
        <v>181</v>
      </c>
      <c r="P623" s="6" t="s">
        <v>6507</v>
      </c>
    </row>
    <row r="624" spans="1:113" ht="9.9" customHeight="1" x14ac:dyDescent="0.2">
      <c r="AD624" s="6" t="s">
        <v>6506</v>
      </c>
      <c r="AP624" s="6" t="s">
        <v>4845</v>
      </c>
      <c r="BB624" s="6" t="s">
        <v>6505</v>
      </c>
      <c r="BN624" s="6" t="s">
        <v>6504</v>
      </c>
      <c r="BZ624" s="6" t="s">
        <v>1789</v>
      </c>
    </row>
    <row r="625" spans="5:78" ht="9.9" customHeight="1" x14ac:dyDescent="0.2">
      <c r="E625" s="14" t="s">
        <v>188</v>
      </c>
      <c r="P625" s="6" t="s">
        <v>6503</v>
      </c>
    </row>
    <row r="626" spans="5:78" ht="9.9" customHeight="1" x14ac:dyDescent="0.2">
      <c r="AD626" s="6" t="s">
        <v>2977</v>
      </c>
      <c r="AP626" s="6" t="s">
        <v>6502</v>
      </c>
      <c r="BB626" s="6" t="s">
        <v>6501</v>
      </c>
      <c r="BN626" s="6" t="s">
        <v>6500</v>
      </c>
      <c r="BZ626" s="6" t="s">
        <v>173</v>
      </c>
    </row>
    <row r="627" spans="5:78" ht="9.9" customHeight="1" x14ac:dyDescent="0.2">
      <c r="E627" s="14" t="s">
        <v>195</v>
      </c>
      <c r="P627" s="6" t="s">
        <v>6499</v>
      </c>
    </row>
    <row r="628" spans="5:78" ht="9.9" customHeight="1" x14ac:dyDescent="0.2">
      <c r="AD628" s="6" t="s">
        <v>6498</v>
      </c>
      <c r="AP628" s="6" t="s">
        <v>6497</v>
      </c>
      <c r="BB628" s="6" t="s">
        <v>6496</v>
      </c>
      <c r="BN628" s="6" t="s">
        <v>6495</v>
      </c>
      <c r="BZ628" s="6" t="s">
        <v>6494</v>
      </c>
    </row>
    <row r="629" spans="5:78" ht="9.9" customHeight="1" x14ac:dyDescent="0.2">
      <c r="E629" s="14" t="s">
        <v>202</v>
      </c>
      <c r="P629" s="6" t="s">
        <v>6493</v>
      </c>
      <c r="S629" s="13" t="s">
        <v>238</v>
      </c>
    </row>
    <row r="630" spans="5:78" ht="9.9" customHeight="1" x14ac:dyDescent="0.2">
      <c r="AD630" s="6" t="s">
        <v>6492</v>
      </c>
      <c r="AP630" s="6" t="s">
        <v>6491</v>
      </c>
      <c r="BB630" s="6" t="s">
        <v>4364</v>
      </c>
      <c r="BN630" s="6" t="s">
        <v>6490</v>
      </c>
      <c r="BZ630" s="6" t="s">
        <v>902</v>
      </c>
    </row>
    <row r="631" spans="5:78" ht="9.9" customHeight="1" x14ac:dyDescent="0.2">
      <c r="E631" s="14" t="s">
        <v>209</v>
      </c>
      <c r="P631" s="6" t="s">
        <v>6489</v>
      </c>
    </row>
    <row r="632" spans="5:78" ht="9.9" customHeight="1" x14ac:dyDescent="0.2">
      <c r="AD632" s="6" t="s">
        <v>3928</v>
      </c>
      <c r="AP632" s="6" t="s">
        <v>6488</v>
      </c>
      <c r="BB632" s="6" t="s">
        <v>2947</v>
      </c>
      <c r="BN632" s="6" t="s">
        <v>735</v>
      </c>
      <c r="BZ632" s="6" t="s">
        <v>3730</v>
      </c>
    </row>
    <row r="633" spans="5:78" ht="9.9" customHeight="1" x14ac:dyDescent="0.2">
      <c r="E633" s="14" t="s">
        <v>216</v>
      </c>
      <c r="P633" s="6" t="s">
        <v>6487</v>
      </c>
    </row>
    <row r="634" spans="5:78" ht="9.9" customHeight="1" x14ac:dyDescent="0.2">
      <c r="AD634" s="14" t="s">
        <v>6486</v>
      </c>
      <c r="AP634" s="6" t="s">
        <v>5366</v>
      </c>
      <c r="BB634" s="6" t="s">
        <v>1283</v>
      </c>
      <c r="BN634" s="6" t="s">
        <v>476</v>
      </c>
      <c r="BZ634" s="6" t="s">
        <v>363</v>
      </c>
    </row>
    <row r="635" spans="5:78" ht="9.9" customHeight="1" x14ac:dyDescent="0.2">
      <c r="E635" s="14" t="s">
        <v>222</v>
      </c>
      <c r="P635" s="6" t="s">
        <v>6485</v>
      </c>
    </row>
    <row r="636" spans="5:78" ht="9.9" customHeight="1" x14ac:dyDescent="0.2">
      <c r="AD636" s="6" t="s">
        <v>5855</v>
      </c>
      <c r="AP636" s="6" t="s">
        <v>3116</v>
      </c>
      <c r="BB636" s="6" t="s">
        <v>6484</v>
      </c>
      <c r="BN636" s="6" t="s">
        <v>4485</v>
      </c>
      <c r="BZ636" s="6" t="s">
        <v>1301</v>
      </c>
    </row>
    <row r="637" spans="5:78" ht="9.9" customHeight="1" x14ac:dyDescent="0.2">
      <c r="E637" s="14" t="s">
        <v>229</v>
      </c>
      <c r="P637" s="6" t="s">
        <v>6483</v>
      </c>
    </row>
    <row r="638" spans="5:78" ht="9.9" customHeight="1" x14ac:dyDescent="0.2">
      <c r="AD638" s="6" t="s">
        <v>6482</v>
      </c>
      <c r="AP638" s="6" t="s">
        <v>293</v>
      </c>
      <c r="BB638" s="6" t="s">
        <v>5140</v>
      </c>
      <c r="BN638" s="6" t="s">
        <v>207</v>
      </c>
      <c r="BZ638" s="6" t="s">
        <v>4036</v>
      </c>
    </row>
    <row r="639" spans="5:78" ht="9.9" customHeight="1" x14ac:dyDescent="0.2">
      <c r="E639" s="14" t="s">
        <v>236</v>
      </c>
      <c r="P639" s="6" t="s">
        <v>6481</v>
      </c>
    </row>
    <row r="640" spans="5:78" ht="9.9" customHeight="1" x14ac:dyDescent="0.2">
      <c r="AD640" s="6" t="s">
        <v>3867</v>
      </c>
      <c r="AP640" s="6" t="s">
        <v>5987</v>
      </c>
      <c r="BB640" s="6" t="s">
        <v>3108</v>
      </c>
      <c r="BN640" s="6" t="s">
        <v>4771</v>
      </c>
      <c r="BZ640" s="6" t="s">
        <v>1622</v>
      </c>
    </row>
    <row r="641" spans="5:78" ht="9.9" customHeight="1" x14ac:dyDescent="0.2">
      <c r="E641" s="14" t="s">
        <v>244</v>
      </c>
      <c r="P641" s="6" t="s">
        <v>6480</v>
      </c>
    </row>
    <row r="642" spans="5:78" ht="9.9" customHeight="1" x14ac:dyDescent="0.2">
      <c r="AD642" s="6" t="s">
        <v>6479</v>
      </c>
      <c r="AP642" s="6" t="s">
        <v>540</v>
      </c>
      <c r="BB642" s="6" t="s">
        <v>6478</v>
      </c>
      <c r="BN642" s="6" t="s">
        <v>6477</v>
      </c>
      <c r="BZ642" s="6" t="s">
        <v>6476</v>
      </c>
    </row>
    <row r="643" spans="5:78" ht="9.9" customHeight="1" x14ac:dyDescent="0.2">
      <c r="E643" s="14" t="s">
        <v>250</v>
      </c>
      <c r="P643" s="6" t="s">
        <v>6475</v>
      </c>
      <c r="S643" s="13" t="s">
        <v>238</v>
      </c>
    </row>
    <row r="644" spans="5:78" ht="9.9" customHeight="1" x14ac:dyDescent="0.2">
      <c r="AD644" s="6" t="s">
        <v>6474</v>
      </c>
      <c r="AP644" s="6" t="s">
        <v>6473</v>
      </c>
      <c r="BB644" s="6" t="s">
        <v>6472</v>
      </c>
      <c r="BN644" s="6" t="s">
        <v>631</v>
      </c>
      <c r="BZ644" s="6" t="s">
        <v>5899</v>
      </c>
    </row>
    <row r="645" spans="5:78" ht="9.9" customHeight="1" x14ac:dyDescent="0.2">
      <c r="E645" s="14" t="s">
        <v>257</v>
      </c>
      <c r="P645" s="6" t="s">
        <v>6471</v>
      </c>
    </row>
    <row r="646" spans="5:78" ht="9.9" customHeight="1" x14ac:dyDescent="0.2">
      <c r="AD646" s="6" t="s">
        <v>6470</v>
      </c>
      <c r="AP646" s="6" t="s">
        <v>6469</v>
      </c>
      <c r="BB646" s="6" t="s">
        <v>6468</v>
      </c>
      <c r="BN646" s="6" t="s">
        <v>6467</v>
      </c>
      <c r="BZ646" s="6" t="s">
        <v>6466</v>
      </c>
    </row>
    <row r="647" spans="5:78" ht="9.9" customHeight="1" x14ac:dyDescent="0.2">
      <c r="E647" s="14" t="s">
        <v>263</v>
      </c>
      <c r="P647" s="6" t="s">
        <v>6465</v>
      </c>
      <c r="S647" s="13" t="s">
        <v>238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5872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5799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104</v>
      </c>
    </row>
    <row r="680" spans="1:113" ht="14.1" customHeight="1" x14ac:dyDescent="0.2">
      <c r="BD680" s="5" t="s">
        <v>2</v>
      </c>
      <c r="DI680" s="6" t="s">
        <v>105</v>
      </c>
    </row>
    <row r="681" spans="1:113" ht="12" customHeight="1" x14ac:dyDescent="0.2"/>
    <row r="682" spans="1:113" ht="9.9" customHeight="1" x14ac:dyDescent="0.2">
      <c r="A682" s="7" t="s">
        <v>136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1094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5756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5753</v>
      </c>
      <c r="CS682" s="2" t="s">
        <v>138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4" t="s">
        <v>139</v>
      </c>
      <c r="T683" s="25" t="s">
        <v>3394</v>
      </c>
      <c r="BD683" s="1" t="s">
        <v>141</v>
      </c>
      <c r="BW683" s="25" t="s">
        <v>6372</v>
      </c>
      <c r="CR683" s="14" t="s">
        <v>1798</v>
      </c>
      <c r="CS683" s="1" t="s">
        <v>144</v>
      </c>
      <c r="DI683" s="26"/>
    </row>
    <row r="684" spans="1:113" ht="9.9" customHeight="1" x14ac:dyDescent="0.2">
      <c r="A684" s="24" t="s">
        <v>145</v>
      </c>
      <c r="T684" s="25" t="s">
        <v>2358</v>
      </c>
      <c r="BD684" s="1" t="s">
        <v>146</v>
      </c>
      <c r="BW684" s="25" t="s">
        <v>6464</v>
      </c>
      <c r="DI684" s="26"/>
    </row>
    <row r="685" spans="1:113" ht="9.9" customHeight="1" x14ac:dyDescent="0.2">
      <c r="A685" s="24" t="s">
        <v>148</v>
      </c>
      <c r="T685" s="25" t="s">
        <v>14</v>
      </c>
      <c r="BD685" s="1" t="s">
        <v>149</v>
      </c>
      <c r="BW685" s="25" t="s">
        <v>1639</v>
      </c>
      <c r="DI685" s="26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7" t="s">
        <v>5797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8" t="s">
        <v>5795</v>
      </c>
      <c r="CS686" s="10" t="s">
        <v>138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6" t="s">
        <v>8</v>
      </c>
      <c r="B688" s="57"/>
      <c r="C688" s="57"/>
      <c r="D688" s="57"/>
      <c r="E688" s="57"/>
      <c r="F688" s="2"/>
      <c r="G688" s="2"/>
      <c r="H688" s="56" t="s">
        <v>152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2"/>
      <c r="W688" s="56" t="s">
        <v>153</v>
      </c>
      <c r="X688" s="57"/>
      <c r="Y688" s="57"/>
      <c r="Z688" s="57"/>
      <c r="AA688" s="57"/>
      <c r="AB688" s="57"/>
      <c r="AC688" s="57"/>
      <c r="AD688" s="57"/>
      <c r="AE688" s="57"/>
      <c r="AF688" s="2"/>
      <c r="AG688" s="2"/>
      <c r="AH688" s="2"/>
      <c r="AI688" s="56" t="s">
        <v>154</v>
      </c>
      <c r="AJ688" s="57"/>
      <c r="AK688" s="57"/>
      <c r="AL688" s="57"/>
      <c r="AM688" s="57"/>
      <c r="AN688" s="57"/>
      <c r="AO688" s="57"/>
      <c r="AP688" s="57"/>
      <c r="AQ688" s="57"/>
      <c r="AR688" s="57"/>
      <c r="AS688" s="2"/>
      <c r="AT688" s="2"/>
      <c r="AU688" s="56" t="s">
        <v>155</v>
      </c>
      <c r="AV688" s="57"/>
      <c r="AW688" s="57"/>
      <c r="AX688" s="57"/>
      <c r="AY688" s="57"/>
      <c r="AZ688" s="57"/>
      <c r="BA688" s="57"/>
      <c r="BB688" s="57"/>
      <c r="BC688" s="57"/>
      <c r="BD688" s="57"/>
      <c r="BE688" s="2"/>
      <c r="BF688" s="2"/>
      <c r="BG688" s="56" t="s">
        <v>156</v>
      </c>
      <c r="BH688" s="57"/>
      <c r="BI688" s="57"/>
      <c r="BJ688" s="57"/>
      <c r="BK688" s="57"/>
      <c r="BL688" s="57"/>
      <c r="BM688" s="57"/>
      <c r="BN688" s="57"/>
      <c r="BO688" s="57"/>
      <c r="BP688" s="57"/>
      <c r="BQ688" s="2"/>
      <c r="BR688" s="2"/>
      <c r="BS688" s="56" t="s">
        <v>138</v>
      </c>
      <c r="BT688" s="57"/>
      <c r="BU688" s="57"/>
      <c r="BV688" s="57"/>
      <c r="BW688" s="57"/>
      <c r="BX688" s="57"/>
      <c r="BY688" s="57"/>
      <c r="BZ688" s="57"/>
      <c r="CA688" s="57"/>
      <c r="CB688" s="5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7"/>
      <c r="B689" s="58"/>
      <c r="C689" s="58"/>
      <c r="D689" s="58"/>
      <c r="E689" s="58"/>
      <c r="F689" s="10"/>
      <c r="G689" s="10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0"/>
      <c r="U689" s="10"/>
      <c r="V689" s="10"/>
      <c r="W689" s="58"/>
      <c r="X689" s="58"/>
      <c r="Y689" s="58"/>
      <c r="Z689" s="58"/>
      <c r="AA689" s="58"/>
      <c r="AB689" s="58"/>
      <c r="AC689" s="58"/>
      <c r="AD689" s="58"/>
      <c r="AE689" s="58"/>
      <c r="AF689" s="10"/>
      <c r="AG689" s="10"/>
      <c r="AH689" s="10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10"/>
      <c r="AT689" s="10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10"/>
      <c r="BF689" s="10"/>
      <c r="BG689" s="58"/>
      <c r="BH689" s="58"/>
      <c r="BI689" s="58"/>
      <c r="BJ689" s="58"/>
      <c r="BK689" s="58"/>
      <c r="BL689" s="58"/>
      <c r="BM689" s="58"/>
      <c r="BN689" s="58"/>
      <c r="BO689" s="58"/>
      <c r="BP689" s="58"/>
      <c r="BQ689" s="10"/>
      <c r="BR689" s="10"/>
      <c r="BS689" s="58"/>
      <c r="BT689" s="58"/>
      <c r="BU689" s="58"/>
      <c r="BV689" s="58"/>
      <c r="BW689" s="58"/>
      <c r="BX689" s="58"/>
      <c r="BY689" s="58"/>
      <c r="BZ689" s="58"/>
      <c r="CA689" s="58"/>
      <c r="CB689" s="5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BB691" s="6" t="s">
        <v>6463</v>
      </c>
      <c r="BN691" s="6" t="s">
        <v>6462</v>
      </c>
      <c r="BZ691" s="6" t="s">
        <v>6461</v>
      </c>
    </row>
    <row r="692" spans="1:113" ht="9.9" customHeight="1" x14ac:dyDescent="0.2">
      <c r="E692" s="14" t="s">
        <v>160</v>
      </c>
      <c r="P692" s="6" t="s">
        <v>6460</v>
      </c>
    </row>
    <row r="693" spans="1:113" ht="9.9" customHeight="1" x14ac:dyDescent="0.2">
      <c r="AD693" s="6" t="s">
        <v>6459</v>
      </c>
      <c r="AP693" s="6" t="s">
        <v>6458</v>
      </c>
      <c r="BB693" s="6" t="s">
        <v>5651</v>
      </c>
      <c r="BN693" s="6" t="s">
        <v>6457</v>
      </c>
      <c r="BZ693" s="6" t="s">
        <v>1301</v>
      </c>
    </row>
    <row r="694" spans="1:113" ht="9.9" customHeight="1" x14ac:dyDescent="0.2">
      <c r="E694" s="14" t="s">
        <v>167</v>
      </c>
      <c r="P694" s="6" t="s">
        <v>6456</v>
      </c>
    </row>
    <row r="695" spans="1:113" ht="9.9" customHeight="1" x14ac:dyDescent="0.2">
      <c r="AD695" s="6" t="s">
        <v>6455</v>
      </c>
      <c r="AP695" s="6" t="s">
        <v>6454</v>
      </c>
      <c r="BB695" s="6" t="s">
        <v>6453</v>
      </c>
      <c r="BN695" s="6" t="s">
        <v>6452</v>
      </c>
      <c r="BZ695" s="6" t="s">
        <v>659</v>
      </c>
    </row>
    <row r="696" spans="1:113" ht="9.9" customHeight="1" x14ac:dyDescent="0.2">
      <c r="E696" s="14" t="s">
        <v>174</v>
      </c>
      <c r="P696" s="6" t="s">
        <v>6451</v>
      </c>
    </row>
    <row r="697" spans="1:113" ht="9.9" customHeight="1" x14ac:dyDescent="0.2">
      <c r="AD697" s="6" t="s">
        <v>6450</v>
      </c>
      <c r="AP697" s="6" t="s">
        <v>2880</v>
      </c>
      <c r="BB697" s="6" t="s">
        <v>1436</v>
      </c>
      <c r="BN697" s="6" t="s">
        <v>1597</v>
      </c>
      <c r="BZ697" s="6" t="s">
        <v>1592</v>
      </c>
    </row>
    <row r="698" spans="1:113" ht="9.9" customHeight="1" x14ac:dyDescent="0.2">
      <c r="E698" s="14" t="s">
        <v>181</v>
      </c>
      <c r="P698" s="6" t="s">
        <v>6449</v>
      </c>
    </row>
    <row r="699" spans="1:113" ht="9.9" customHeight="1" x14ac:dyDescent="0.2">
      <c r="AD699" s="14" t="s">
        <v>6448</v>
      </c>
      <c r="AP699" s="6" t="s">
        <v>2973</v>
      </c>
      <c r="BB699" s="6" t="s">
        <v>6447</v>
      </c>
      <c r="BN699" s="6" t="s">
        <v>5072</v>
      </c>
      <c r="BZ699" s="6" t="s">
        <v>670</v>
      </c>
    </row>
    <row r="700" spans="1:113" ht="9.9" customHeight="1" x14ac:dyDescent="0.2">
      <c r="E700" s="14" t="s">
        <v>188</v>
      </c>
      <c r="P700" s="6" t="s">
        <v>6446</v>
      </c>
    </row>
    <row r="701" spans="1:113" ht="9.9" customHeight="1" x14ac:dyDescent="0.2">
      <c r="AD701" s="6" t="s">
        <v>6445</v>
      </c>
      <c r="AP701" s="6" t="s">
        <v>6444</v>
      </c>
      <c r="BB701" s="6" t="s">
        <v>642</v>
      </c>
      <c r="BN701" s="6" t="s">
        <v>901</v>
      </c>
      <c r="BZ701" s="6" t="s">
        <v>616</v>
      </c>
    </row>
    <row r="702" spans="1:113" ht="9.9" customHeight="1" x14ac:dyDescent="0.2">
      <c r="E702" s="14" t="s">
        <v>195</v>
      </c>
      <c r="P702" s="6" t="s">
        <v>6443</v>
      </c>
    </row>
    <row r="703" spans="1:113" ht="9.9" customHeight="1" x14ac:dyDescent="0.2">
      <c r="AD703" s="6" t="s">
        <v>6442</v>
      </c>
      <c r="AP703" s="6" t="s">
        <v>6441</v>
      </c>
      <c r="BB703" s="6" t="s">
        <v>6440</v>
      </c>
      <c r="BN703" s="6" t="s">
        <v>5608</v>
      </c>
      <c r="BZ703" s="6" t="s">
        <v>6439</v>
      </c>
    </row>
    <row r="704" spans="1:113" ht="9.9" customHeight="1" x14ac:dyDescent="0.2">
      <c r="E704" s="14" t="s">
        <v>202</v>
      </c>
      <c r="P704" s="6" t="s">
        <v>6438</v>
      </c>
      <c r="S704" s="13" t="s">
        <v>238</v>
      </c>
    </row>
    <row r="705" spans="5:78" ht="9.9" customHeight="1" x14ac:dyDescent="0.2">
      <c r="AD705" s="6" t="s">
        <v>6437</v>
      </c>
      <c r="AP705" s="6" t="s">
        <v>6436</v>
      </c>
      <c r="BB705" s="6" t="s">
        <v>6435</v>
      </c>
      <c r="BN705" s="6" t="s">
        <v>6434</v>
      </c>
      <c r="BZ705" s="6" t="s">
        <v>6433</v>
      </c>
    </row>
    <row r="706" spans="5:78" ht="9.9" customHeight="1" x14ac:dyDescent="0.2">
      <c r="E706" s="14" t="s">
        <v>209</v>
      </c>
      <c r="P706" s="6" t="s">
        <v>6432</v>
      </c>
    </row>
    <row r="707" spans="5:78" ht="9.9" customHeight="1" x14ac:dyDescent="0.2">
      <c r="AD707" s="6" t="s">
        <v>6431</v>
      </c>
      <c r="AP707" s="6" t="s">
        <v>6430</v>
      </c>
      <c r="BB707" s="6" t="s">
        <v>6429</v>
      </c>
      <c r="BN707" s="6" t="s">
        <v>2826</v>
      </c>
      <c r="BZ707" s="6" t="s">
        <v>1406</v>
      </c>
    </row>
    <row r="708" spans="5:78" ht="9.9" customHeight="1" x14ac:dyDescent="0.2">
      <c r="E708" s="14" t="s">
        <v>216</v>
      </c>
      <c r="P708" s="6" t="s">
        <v>6428</v>
      </c>
    </row>
    <row r="709" spans="5:78" ht="9.9" customHeight="1" x14ac:dyDescent="0.2">
      <c r="AD709" s="6" t="s">
        <v>6427</v>
      </c>
      <c r="AP709" s="6" t="s">
        <v>6426</v>
      </c>
      <c r="BB709" s="6" t="s">
        <v>3883</v>
      </c>
      <c r="BN709" s="6" t="s">
        <v>1562</v>
      </c>
      <c r="BZ709" s="6" t="s">
        <v>483</v>
      </c>
    </row>
    <row r="710" spans="5:78" ht="9.9" customHeight="1" x14ac:dyDescent="0.2">
      <c r="E710" s="14" t="s">
        <v>222</v>
      </c>
      <c r="P710" s="6" t="s">
        <v>6425</v>
      </c>
    </row>
    <row r="711" spans="5:78" ht="9.9" customHeight="1" x14ac:dyDescent="0.2">
      <c r="AD711" s="6" t="s">
        <v>6424</v>
      </c>
      <c r="AP711" s="6" t="s">
        <v>6423</v>
      </c>
      <c r="BB711" s="6" t="s">
        <v>6422</v>
      </c>
      <c r="BN711" s="6" t="s">
        <v>2980</v>
      </c>
      <c r="BZ711" s="6" t="s">
        <v>2688</v>
      </c>
    </row>
    <row r="712" spans="5:78" ht="9.9" customHeight="1" x14ac:dyDescent="0.2">
      <c r="E712" s="14" t="s">
        <v>229</v>
      </c>
      <c r="P712" s="6" t="s">
        <v>6421</v>
      </c>
    </row>
    <row r="713" spans="5:78" ht="9.9" customHeight="1" x14ac:dyDescent="0.2">
      <c r="AD713" s="6" t="s">
        <v>6420</v>
      </c>
      <c r="AP713" s="6" t="s">
        <v>3076</v>
      </c>
      <c r="BB713" s="6" t="s">
        <v>2532</v>
      </c>
      <c r="BN713" s="6" t="s">
        <v>2826</v>
      </c>
      <c r="BZ713" s="6" t="s">
        <v>2895</v>
      </c>
    </row>
    <row r="714" spans="5:78" ht="9.9" customHeight="1" x14ac:dyDescent="0.2">
      <c r="E714" s="14" t="s">
        <v>236</v>
      </c>
      <c r="P714" s="6" t="s">
        <v>6419</v>
      </c>
    </row>
    <row r="715" spans="5:78" ht="9.9" customHeight="1" x14ac:dyDescent="0.2">
      <c r="AD715" s="6" t="s">
        <v>6418</v>
      </c>
      <c r="AP715" s="6" t="s">
        <v>6417</v>
      </c>
      <c r="BB715" s="6" t="s">
        <v>6416</v>
      </c>
      <c r="BN715" s="6" t="s">
        <v>6415</v>
      </c>
      <c r="BZ715" s="6" t="s">
        <v>6414</v>
      </c>
    </row>
    <row r="716" spans="5:78" ht="9.9" customHeight="1" x14ac:dyDescent="0.2">
      <c r="E716" s="14" t="s">
        <v>244</v>
      </c>
      <c r="P716" s="6" t="s">
        <v>6413</v>
      </c>
      <c r="S716" s="13" t="s">
        <v>238</v>
      </c>
    </row>
    <row r="717" spans="5:78" ht="9.9" customHeight="1" x14ac:dyDescent="0.2">
      <c r="AD717" s="6" t="s">
        <v>6412</v>
      </c>
      <c r="AP717" s="6" t="s">
        <v>6411</v>
      </c>
      <c r="BB717" s="6" t="s">
        <v>6410</v>
      </c>
      <c r="BN717" s="6" t="s">
        <v>6409</v>
      </c>
      <c r="BZ717" s="6" t="s">
        <v>6408</v>
      </c>
    </row>
    <row r="718" spans="5:78" ht="9.9" customHeight="1" x14ac:dyDescent="0.2">
      <c r="E718" s="14" t="s">
        <v>250</v>
      </c>
      <c r="P718" s="6" t="s">
        <v>6407</v>
      </c>
    </row>
    <row r="719" spans="5:78" ht="9.9" customHeight="1" x14ac:dyDescent="0.2">
      <c r="AD719" s="6" t="s">
        <v>6406</v>
      </c>
      <c r="AP719" s="6" t="s">
        <v>6405</v>
      </c>
      <c r="BB719" s="6" t="s">
        <v>6404</v>
      </c>
      <c r="BN719" s="6" t="s">
        <v>6403</v>
      </c>
      <c r="BZ719" s="6" t="s">
        <v>954</v>
      </c>
    </row>
    <row r="720" spans="5:78" ht="9.9" customHeight="1" x14ac:dyDescent="0.2">
      <c r="E720" s="14" t="s">
        <v>257</v>
      </c>
      <c r="P720" s="6" t="s">
        <v>6402</v>
      </c>
    </row>
    <row r="721" spans="5:78" ht="9.9" customHeight="1" x14ac:dyDescent="0.2">
      <c r="AD721" s="6" t="s">
        <v>6401</v>
      </c>
      <c r="AP721" s="6" t="s">
        <v>6400</v>
      </c>
      <c r="BB721" s="6" t="s">
        <v>636</v>
      </c>
      <c r="BN721" s="6" t="s">
        <v>6399</v>
      </c>
      <c r="BZ721" s="6" t="s">
        <v>746</v>
      </c>
    </row>
    <row r="722" spans="5:78" ht="9.9" customHeight="1" x14ac:dyDescent="0.2">
      <c r="E722" s="14" t="s">
        <v>263</v>
      </c>
      <c r="P722" s="6" t="s">
        <v>6398</v>
      </c>
    </row>
    <row r="723" spans="5:78" ht="9.9" customHeight="1" x14ac:dyDescent="0.2">
      <c r="AD723" s="6" t="s">
        <v>6397</v>
      </c>
      <c r="AP723" s="6" t="s">
        <v>2184</v>
      </c>
      <c r="BB723" s="6" t="s">
        <v>3226</v>
      </c>
      <c r="BN723" s="6" t="s">
        <v>5631</v>
      </c>
      <c r="BZ723" s="6" t="s">
        <v>6396</v>
      </c>
    </row>
    <row r="724" spans="5:78" ht="9.9" customHeight="1" x14ac:dyDescent="0.2">
      <c r="E724" s="14" t="s">
        <v>270</v>
      </c>
      <c r="P724" s="6" t="s">
        <v>6395</v>
      </c>
      <c r="S724" s="13" t="s">
        <v>238</v>
      </c>
    </row>
    <row r="725" spans="5:78" ht="9.9" customHeight="1" x14ac:dyDescent="0.2">
      <c r="AD725" s="6" t="s">
        <v>6394</v>
      </c>
      <c r="AP725" s="6" t="s">
        <v>6393</v>
      </c>
      <c r="BB725" s="6" t="s">
        <v>6392</v>
      </c>
      <c r="BN725" s="6" t="s">
        <v>6391</v>
      </c>
      <c r="BZ725" s="6" t="s">
        <v>2825</v>
      </c>
    </row>
    <row r="726" spans="5:78" ht="9.9" customHeight="1" x14ac:dyDescent="0.2">
      <c r="E726" s="14" t="s">
        <v>277</v>
      </c>
      <c r="P726" s="6" t="s">
        <v>6390</v>
      </c>
    </row>
    <row r="727" spans="5:78" ht="9.9" customHeight="1" x14ac:dyDescent="0.2">
      <c r="AD727" s="6" t="s">
        <v>6389</v>
      </c>
      <c r="AP727" s="6" t="s">
        <v>5196</v>
      </c>
      <c r="BB727" s="6" t="s">
        <v>3538</v>
      </c>
      <c r="BN727" s="6" t="s">
        <v>6388</v>
      </c>
      <c r="BZ727" s="6" t="s">
        <v>2226</v>
      </c>
    </row>
    <row r="728" spans="5:78" ht="9.9" customHeight="1" x14ac:dyDescent="0.2">
      <c r="E728" s="14" t="s">
        <v>283</v>
      </c>
      <c r="P728" s="6" t="s">
        <v>6387</v>
      </c>
    </row>
    <row r="729" spans="5:78" ht="9.9" customHeight="1" x14ac:dyDescent="0.2">
      <c r="AD729" s="6" t="s">
        <v>6386</v>
      </c>
      <c r="AP729" s="6" t="s">
        <v>3272</v>
      </c>
      <c r="BB729" s="6" t="s">
        <v>1989</v>
      </c>
      <c r="BN729" s="6" t="s">
        <v>1484</v>
      </c>
      <c r="BZ729" s="6" t="s">
        <v>714</v>
      </c>
    </row>
    <row r="730" spans="5:78" ht="9.9" customHeight="1" x14ac:dyDescent="0.2">
      <c r="E730" s="14" t="s">
        <v>290</v>
      </c>
      <c r="P730" s="6" t="s">
        <v>6385</v>
      </c>
    </row>
    <row r="731" spans="5:78" ht="9.9" customHeight="1" x14ac:dyDescent="0.2">
      <c r="AD731" s="6" t="s">
        <v>6384</v>
      </c>
      <c r="AP731" s="6" t="s">
        <v>2718</v>
      </c>
      <c r="BB731" s="6" t="s">
        <v>6383</v>
      </c>
      <c r="BN731" s="6" t="s">
        <v>3597</v>
      </c>
      <c r="BZ731" s="6" t="s">
        <v>670</v>
      </c>
    </row>
    <row r="732" spans="5:78" ht="9.9" customHeight="1" x14ac:dyDescent="0.2">
      <c r="E732" s="14" t="s">
        <v>297</v>
      </c>
      <c r="P732" s="6" t="s">
        <v>6382</v>
      </c>
    </row>
    <row r="733" spans="5:78" ht="9.9" customHeight="1" x14ac:dyDescent="0.2">
      <c r="AD733" s="6" t="s">
        <v>6381</v>
      </c>
      <c r="AP733" s="6" t="s">
        <v>2795</v>
      </c>
      <c r="BB733" s="6" t="s">
        <v>3111</v>
      </c>
      <c r="BN733" s="6" t="s">
        <v>6380</v>
      </c>
      <c r="BZ733" s="6" t="s">
        <v>1969</v>
      </c>
    </row>
    <row r="734" spans="5:78" ht="9.9" customHeight="1" x14ac:dyDescent="0.2">
      <c r="E734" s="14" t="s">
        <v>304</v>
      </c>
      <c r="P734" s="6" t="s">
        <v>6379</v>
      </c>
    </row>
    <row r="735" spans="5:78" ht="9.9" customHeight="1" x14ac:dyDescent="0.2">
      <c r="AD735" s="6" t="s">
        <v>6378</v>
      </c>
      <c r="AP735" s="6" t="s">
        <v>6377</v>
      </c>
      <c r="BB735" s="6" t="s">
        <v>6345</v>
      </c>
      <c r="BN735" s="6" t="s">
        <v>6376</v>
      </c>
      <c r="BZ735" s="6" t="s">
        <v>2825</v>
      </c>
    </row>
    <row r="736" spans="5:78" ht="9.9" customHeight="1" x14ac:dyDescent="0.2">
      <c r="E736" s="14" t="s">
        <v>311</v>
      </c>
      <c r="P736" s="6" t="s">
        <v>6375</v>
      </c>
    </row>
    <row r="737" spans="1:113" ht="9.9" customHeight="1" x14ac:dyDescent="0.2">
      <c r="AD737" s="6" t="s">
        <v>6374</v>
      </c>
      <c r="AP737" s="6" t="s">
        <v>5388</v>
      </c>
      <c r="BB737" s="6" t="s">
        <v>2272</v>
      </c>
      <c r="BN737" s="6" t="s">
        <v>6373</v>
      </c>
      <c r="BZ737" s="6" t="s">
        <v>2698</v>
      </c>
    </row>
    <row r="738" spans="1:113" ht="9.9" customHeight="1" x14ac:dyDescent="0.2">
      <c r="E738" s="14" t="s">
        <v>317</v>
      </c>
      <c r="P738" s="6" t="s">
        <v>6372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5872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5799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104</v>
      </c>
    </row>
    <row r="755" spans="1:113" ht="14.1" customHeight="1" x14ac:dyDescent="0.2">
      <c r="BD755" s="5" t="s">
        <v>2</v>
      </c>
      <c r="DI755" s="6" t="s">
        <v>105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1798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5760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5757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3304</v>
      </c>
      <c r="BD758" s="1" t="s">
        <v>141</v>
      </c>
      <c r="BW758" s="25" t="s">
        <v>6287</v>
      </c>
      <c r="CR758" s="14" t="s">
        <v>1908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3303</v>
      </c>
      <c r="BD759" s="1" t="s">
        <v>146</v>
      </c>
      <c r="BW759" s="25" t="s">
        <v>6371</v>
      </c>
      <c r="DI759" s="26"/>
    </row>
    <row r="760" spans="1:113" ht="9.9" customHeight="1" x14ac:dyDescent="0.2">
      <c r="A760" s="24" t="s">
        <v>148</v>
      </c>
      <c r="T760" s="25" t="s">
        <v>14</v>
      </c>
      <c r="BD760" s="1" t="s">
        <v>149</v>
      </c>
      <c r="BW760" s="25" t="s">
        <v>1910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5797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5795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6370</v>
      </c>
      <c r="BN766" s="6" t="s">
        <v>6369</v>
      </c>
      <c r="BZ766" s="6" t="s">
        <v>6368</v>
      </c>
    </row>
    <row r="767" spans="1:113" ht="9.9" customHeight="1" x14ac:dyDescent="0.2">
      <c r="E767" s="14" t="s">
        <v>160</v>
      </c>
      <c r="P767" s="6" t="s">
        <v>6367</v>
      </c>
    </row>
    <row r="768" spans="1:113" ht="9.9" customHeight="1" x14ac:dyDescent="0.2">
      <c r="AD768" s="6" t="s">
        <v>6366</v>
      </c>
      <c r="AP768" s="6" t="s">
        <v>199</v>
      </c>
      <c r="BB768" s="6" t="s">
        <v>6365</v>
      </c>
      <c r="BN768" s="6" t="s">
        <v>1958</v>
      </c>
      <c r="BZ768" s="6" t="s">
        <v>2895</v>
      </c>
    </row>
    <row r="769" spans="5:78" ht="9.9" customHeight="1" x14ac:dyDescent="0.2">
      <c r="E769" s="14" t="s">
        <v>167</v>
      </c>
      <c r="P769" s="6" t="s">
        <v>6364</v>
      </c>
    </row>
    <row r="770" spans="5:78" ht="9.9" customHeight="1" x14ac:dyDescent="0.2">
      <c r="AD770" s="6" t="s">
        <v>6363</v>
      </c>
      <c r="AP770" s="6" t="s">
        <v>6362</v>
      </c>
      <c r="BB770" s="6" t="s">
        <v>6361</v>
      </c>
      <c r="BN770" s="6" t="s">
        <v>2793</v>
      </c>
      <c r="BZ770" s="6" t="s">
        <v>1924</v>
      </c>
    </row>
    <row r="771" spans="5:78" ht="9.9" customHeight="1" x14ac:dyDescent="0.2">
      <c r="E771" s="14" t="s">
        <v>174</v>
      </c>
      <c r="P771" s="6" t="s">
        <v>6360</v>
      </c>
    </row>
    <row r="772" spans="5:78" ht="9.9" customHeight="1" x14ac:dyDescent="0.2">
      <c r="AD772" s="6" t="s">
        <v>3223</v>
      </c>
      <c r="AP772" s="6" t="s">
        <v>2551</v>
      </c>
      <c r="BB772" s="6" t="s">
        <v>2249</v>
      </c>
      <c r="BN772" s="6" t="s">
        <v>3670</v>
      </c>
      <c r="BZ772" s="6" t="s">
        <v>714</v>
      </c>
    </row>
    <row r="773" spans="5:78" ht="9.9" customHeight="1" x14ac:dyDescent="0.2">
      <c r="E773" s="14" t="s">
        <v>181</v>
      </c>
      <c r="P773" s="6" t="s">
        <v>6359</v>
      </c>
    </row>
    <row r="774" spans="5:78" ht="9.9" customHeight="1" x14ac:dyDescent="0.2">
      <c r="AD774" s="6" t="s">
        <v>6358</v>
      </c>
      <c r="AP774" s="6" t="s">
        <v>1783</v>
      </c>
      <c r="BB774" s="6" t="s">
        <v>4732</v>
      </c>
      <c r="BN774" s="6" t="s">
        <v>6052</v>
      </c>
      <c r="BZ774" s="6" t="s">
        <v>1221</v>
      </c>
    </row>
    <row r="775" spans="5:78" ht="9.9" customHeight="1" x14ac:dyDescent="0.2">
      <c r="E775" s="14" t="s">
        <v>188</v>
      </c>
      <c r="P775" s="6" t="s">
        <v>6357</v>
      </c>
    </row>
    <row r="776" spans="5:78" ht="9.9" customHeight="1" x14ac:dyDescent="0.2">
      <c r="AD776" s="6" t="s">
        <v>6356</v>
      </c>
      <c r="AP776" s="6" t="s">
        <v>6355</v>
      </c>
      <c r="BB776" s="6" t="s">
        <v>6354</v>
      </c>
      <c r="BN776" s="6" t="s">
        <v>3571</v>
      </c>
      <c r="BZ776" s="6" t="s">
        <v>1268</v>
      </c>
    </row>
    <row r="777" spans="5:78" ht="9.9" customHeight="1" x14ac:dyDescent="0.2">
      <c r="E777" s="14" t="s">
        <v>195</v>
      </c>
      <c r="P777" s="6" t="s">
        <v>6353</v>
      </c>
    </row>
    <row r="778" spans="5:78" ht="9.9" customHeight="1" x14ac:dyDescent="0.2">
      <c r="AD778" s="6" t="s">
        <v>6352</v>
      </c>
      <c r="AP778" s="6" t="s">
        <v>3047</v>
      </c>
      <c r="BB778" s="6" t="s">
        <v>2077</v>
      </c>
      <c r="BN778" s="6" t="s">
        <v>1788</v>
      </c>
      <c r="BZ778" s="6" t="s">
        <v>2688</v>
      </c>
    </row>
    <row r="779" spans="5:78" ht="9.9" customHeight="1" x14ac:dyDescent="0.2">
      <c r="E779" s="14" t="s">
        <v>202</v>
      </c>
      <c r="P779" s="6" t="s">
        <v>6351</v>
      </c>
    </row>
    <row r="780" spans="5:78" ht="9.9" customHeight="1" x14ac:dyDescent="0.2">
      <c r="AD780" s="6" t="s">
        <v>6350</v>
      </c>
      <c r="AP780" s="6" t="s">
        <v>1339</v>
      </c>
      <c r="BB780" s="6" t="s">
        <v>3538</v>
      </c>
      <c r="BN780" s="6" t="s">
        <v>4498</v>
      </c>
      <c r="BZ780" s="6" t="s">
        <v>1301</v>
      </c>
    </row>
    <row r="781" spans="5:78" ht="9.9" customHeight="1" x14ac:dyDescent="0.2">
      <c r="E781" s="14" t="s">
        <v>209</v>
      </c>
      <c r="P781" s="6" t="s">
        <v>6349</v>
      </c>
    </row>
    <row r="782" spans="5:78" ht="9.9" customHeight="1" x14ac:dyDescent="0.2">
      <c r="AD782" s="6" t="s">
        <v>1534</v>
      </c>
      <c r="AP782" s="6" t="s">
        <v>2522</v>
      </c>
      <c r="BB782" s="6" t="s">
        <v>6156</v>
      </c>
      <c r="BN782" s="6" t="s">
        <v>3012</v>
      </c>
      <c r="BZ782" s="6" t="s">
        <v>902</v>
      </c>
    </row>
    <row r="783" spans="5:78" ht="9.9" customHeight="1" x14ac:dyDescent="0.2">
      <c r="E783" s="14" t="s">
        <v>216</v>
      </c>
      <c r="P783" s="6" t="s">
        <v>6348</v>
      </c>
    </row>
    <row r="784" spans="5:78" ht="9.9" customHeight="1" x14ac:dyDescent="0.2">
      <c r="AD784" s="6" t="s">
        <v>6347</v>
      </c>
      <c r="AP784" s="6" t="s">
        <v>6346</v>
      </c>
      <c r="BB784" s="6" t="s">
        <v>6345</v>
      </c>
      <c r="BN784" s="6" t="s">
        <v>2802</v>
      </c>
      <c r="BZ784" s="6" t="s">
        <v>638</v>
      </c>
    </row>
    <row r="785" spans="5:78" ht="9.9" customHeight="1" x14ac:dyDescent="0.2">
      <c r="E785" s="14" t="s">
        <v>222</v>
      </c>
      <c r="P785" s="6" t="s">
        <v>6344</v>
      </c>
    </row>
    <row r="786" spans="5:78" ht="9.9" customHeight="1" x14ac:dyDescent="0.2">
      <c r="AD786" s="6" t="s">
        <v>6343</v>
      </c>
      <c r="AP786" s="6" t="s">
        <v>6342</v>
      </c>
      <c r="BB786" s="6" t="s">
        <v>6341</v>
      </c>
      <c r="BN786" s="6" t="s">
        <v>2593</v>
      </c>
      <c r="BZ786" s="6" t="s">
        <v>600</v>
      </c>
    </row>
    <row r="787" spans="5:78" ht="9.9" customHeight="1" x14ac:dyDescent="0.2">
      <c r="E787" s="14" t="s">
        <v>229</v>
      </c>
      <c r="P787" s="6" t="s">
        <v>6340</v>
      </c>
    </row>
    <row r="788" spans="5:78" ht="9.9" customHeight="1" x14ac:dyDescent="0.2">
      <c r="AD788" s="6" t="s">
        <v>6339</v>
      </c>
      <c r="AP788" s="6" t="s">
        <v>301</v>
      </c>
      <c r="BB788" s="6" t="s">
        <v>6338</v>
      </c>
      <c r="BN788" s="6" t="s">
        <v>6337</v>
      </c>
      <c r="BZ788" s="6" t="s">
        <v>6336</v>
      </c>
    </row>
    <row r="789" spans="5:78" ht="9.9" customHeight="1" x14ac:dyDescent="0.2">
      <c r="E789" s="14" t="s">
        <v>236</v>
      </c>
      <c r="P789" s="6" t="s">
        <v>6335</v>
      </c>
      <c r="S789" s="13" t="s">
        <v>238</v>
      </c>
    </row>
    <row r="790" spans="5:78" ht="9.9" customHeight="1" x14ac:dyDescent="0.2">
      <c r="AD790" s="6" t="s">
        <v>6334</v>
      </c>
      <c r="AP790" s="6" t="s">
        <v>6333</v>
      </c>
      <c r="BB790" s="6" t="s">
        <v>6332</v>
      </c>
      <c r="BN790" s="6" t="s">
        <v>6331</v>
      </c>
      <c r="BZ790" s="6" t="s">
        <v>6330</v>
      </c>
    </row>
    <row r="791" spans="5:78" ht="9.9" customHeight="1" x14ac:dyDescent="0.2">
      <c r="E791" s="14" t="s">
        <v>244</v>
      </c>
      <c r="P791" s="6" t="s">
        <v>6329</v>
      </c>
    </row>
    <row r="792" spans="5:78" ht="9.9" customHeight="1" x14ac:dyDescent="0.2">
      <c r="AD792" s="6" t="s">
        <v>4463</v>
      </c>
      <c r="AP792" s="6" t="s">
        <v>6328</v>
      </c>
      <c r="BB792" s="6" t="s">
        <v>6327</v>
      </c>
      <c r="BN792" s="6" t="s">
        <v>3397</v>
      </c>
      <c r="BZ792" s="6" t="s">
        <v>6326</v>
      </c>
    </row>
    <row r="793" spans="5:78" ht="9.9" customHeight="1" x14ac:dyDescent="0.2">
      <c r="E793" s="14" t="s">
        <v>250</v>
      </c>
      <c r="P793" s="6" t="s">
        <v>6325</v>
      </c>
    </row>
    <row r="794" spans="5:78" ht="9.9" customHeight="1" x14ac:dyDescent="0.2">
      <c r="AD794" s="6" t="s">
        <v>6324</v>
      </c>
      <c r="AP794" s="6" t="s">
        <v>2511</v>
      </c>
      <c r="BB794" s="6" t="s">
        <v>3160</v>
      </c>
      <c r="BN794" s="6" t="s">
        <v>3869</v>
      </c>
      <c r="BZ794" s="6" t="s">
        <v>1592</v>
      </c>
    </row>
    <row r="795" spans="5:78" ht="9.9" customHeight="1" x14ac:dyDescent="0.2">
      <c r="E795" s="14" t="s">
        <v>257</v>
      </c>
      <c r="P795" s="6" t="s">
        <v>6323</v>
      </c>
    </row>
    <row r="796" spans="5:78" ht="9.9" customHeight="1" x14ac:dyDescent="0.2">
      <c r="AD796" s="6" t="s">
        <v>5454</v>
      </c>
      <c r="AP796" s="6" t="s">
        <v>1493</v>
      </c>
      <c r="BB796" s="6" t="s">
        <v>6322</v>
      </c>
      <c r="BN796" s="6" t="s">
        <v>1865</v>
      </c>
      <c r="BZ796" s="6" t="s">
        <v>303</v>
      </c>
    </row>
    <row r="797" spans="5:78" ht="9.9" customHeight="1" x14ac:dyDescent="0.2">
      <c r="E797" s="14" t="s">
        <v>263</v>
      </c>
      <c r="P797" s="6" t="s">
        <v>6321</v>
      </c>
    </row>
    <row r="798" spans="5:78" ht="9.9" customHeight="1" x14ac:dyDescent="0.2">
      <c r="AD798" s="6" t="s">
        <v>6320</v>
      </c>
      <c r="AP798" s="6" t="s">
        <v>6319</v>
      </c>
      <c r="BB798" s="6" t="s">
        <v>6318</v>
      </c>
      <c r="BN798" s="6" t="s">
        <v>6317</v>
      </c>
      <c r="BZ798" s="6" t="s">
        <v>687</v>
      </c>
    </row>
    <row r="799" spans="5:78" ht="9.9" customHeight="1" x14ac:dyDescent="0.2">
      <c r="E799" s="14" t="s">
        <v>270</v>
      </c>
      <c r="P799" s="6" t="s">
        <v>6316</v>
      </c>
    </row>
    <row r="800" spans="5:78" ht="9.9" customHeight="1" x14ac:dyDescent="0.2">
      <c r="AD800" s="6" t="s">
        <v>2517</v>
      </c>
      <c r="AP800" s="6" t="s">
        <v>5435</v>
      </c>
      <c r="BB800" s="6" t="s">
        <v>3366</v>
      </c>
      <c r="BN800" s="6" t="s">
        <v>3485</v>
      </c>
      <c r="BZ800" s="6" t="s">
        <v>1385</v>
      </c>
    </row>
    <row r="801" spans="5:78" ht="9.9" customHeight="1" x14ac:dyDescent="0.2">
      <c r="E801" s="14" t="s">
        <v>277</v>
      </c>
      <c r="P801" s="6" t="s">
        <v>6315</v>
      </c>
    </row>
    <row r="802" spans="5:78" ht="9.9" customHeight="1" x14ac:dyDescent="0.2">
      <c r="AD802" s="6" t="s">
        <v>6314</v>
      </c>
      <c r="AP802" s="6" t="s">
        <v>6313</v>
      </c>
      <c r="BB802" s="6" t="s">
        <v>6312</v>
      </c>
      <c r="BN802" s="6" t="s">
        <v>6311</v>
      </c>
      <c r="BZ802" s="6" t="s">
        <v>6310</v>
      </c>
    </row>
    <row r="803" spans="5:78" ht="9.9" customHeight="1" x14ac:dyDescent="0.2">
      <c r="E803" s="14" t="s">
        <v>283</v>
      </c>
      <c r="P803" s="6" t="s">
        <v>6309</v>
      </c>
      <c r="S803" s="13" t="s">
        <v>238</v>
      </c>
    </row>
    <row r="804" spans="5:78" ht="9.9" customHeight="1" x14ac:dyDescent="0.2">
      <c r="AD804" s="6" t="s">
        <v>6308</v>
      </c>
      <c r="AP804" s="6" t="s">
        <v>6307</v>
      </c>
      <c r="BB804" s="6" t="s">
        <v>5705</v>
      </c>
      <c r="BN804" s="6" t="s">
        <v>5801</v>
      </c>
      <c r="BZ804" s="6" t="s">
        <v>3979</v>
      </c>
    </row>
    <row r="805" spans="5:78" ht="9.9" customHeight="1" x14ac:dyDescent="0.2">
      <c r="E805" s="14" t="s">
        <v>290</v>
      </c>
      <c r="P805" s="6" t="s">
        <v>6306</v>
      </c>
    </row>
    <row r="806" spans="5:78" ht="9.9" customHeight="1" x14ac:dyDescent="0.2">
      <c r="AD806" s="6" t="s">
        <v>6305</v>
      </c>
      <c r="AP806" s="6" t="s">
        <v>6304</v>
      </c>
      <c r="BB806" s="6" t="s">
        <v>6303</v>
      </c>
      <c r="BN806" s="6" t="s">
        <v>3559</v>
      </c>
      <c r="BZ806" s="6" t="s">
        <v>1995</v>
      </c>
    </row>
    <row r="807" spans="5:78" ht="9.9" customHeight="1" x14ac:dyDescent="0.2">
      <c r="E807" s="14" t="s">
        <v>297</v>
      </c>
      <c r="P807" s="6" t="s">
        <v>6302</v>
      </c>
    </row>
    <row r="808" spans="5:78" ht="9.9" customHeight="1" x14ac:dyDescent="0.2">
      <c r="AD808" s="6" t="s">
        <v>4754</v>
      </c>
      <c r="AP808" s="6" t="s">
        <v>2501</v>
      </c>
      <c r="BB808" s="6" t="s">
        <v>1026</v>
      </c>
      <c r="BN808" s="6" t="s">
        <v>282</v>
      </c>
      <c r="BZ808" s="6" t="s">
        <v>2688</v>
      </c>
    </row>
    <row r="809" spans="5:78" ht="9.9" customHeight="1" x14ac:dyDescent="0.2">
      <c r="E809" s="14" t="s">
        <v>304</v>
      </c>
      <c r="P809" s="6" t="s">
        <v>6301</v>
      </c>
    </row>
    <row r="810" spans="5:78" ht="9.9" customHeight="1" x14ac:dyDescent="0.2">
      <c r="AD810" s="6" t="s">
        <v>2581</v>
      </c>
      <c r="AP810" s="6" t="s">
        <v>6300</v>
      </c>
      <c r="BB810" s="6" t="s">
        <v>1561</v>
      </c>
      <c r="BN810" s="6" t="s">
        <v>5558</v>
      </c>
      <c r="BZ810" s="6" t="s">
        <v>1722</v>
      </c>
    </row>
    <row r="811" spans="5:78" ht="9.9" customHeight="1" x14ac:dyDescent="0.2">
      <c r="E811" s="14" t="s">
        <v>311</v>
      </c>
      <c r="P811" s="6" t="s">
        <v>6299</v>
      </c>
    </row>
    <row r="812" spans="5:78" ht="9.9" customHeight="1" x14ac:dyDescent="0.2">
      <c r="AD812" s="14" t="s">
        <v>6298</v>
      </c>
      <c r="AP812" s="6" t="s">
        <v>4226</v>
      </c>
      <c r="BB812" s="6" t="s">
        <v>1410</v>
      </c>
      <c r="BN812" s="6" t="s">
        <v>1215</v>
      </c>
      <c r="BZ812" s="6" t="s">
        <v>659</v>
      </c>
    </row>
    <row r="813" spans="5:78" ht="9.9" customHeight="1" x14ac:dyDescent="0.2">
      <c r="E813" s="14" t="s">
        <v>317</v>
      </c>
      <c r="P813" s="6" t="s">
        <v>6297</v>
      </c>
    </row>
    <row r="814" spans="5:78" ht="9.9" customHeight="1" x14ac:dyDescent="0.2">
      <c r="AD814" s="6" t="s">
        <v>6296</v>
      </c>
      <c r="AP814" s="6" t="s">
        <v>3890</v>
      </c>
      <c r="BB814" s="6" t="s">
        <v>6295</v>
      </c>
      <c r="BN814" s="6" t="s">
        <v>316</v>
      </c>
      <c r="BZ814" s="6" t="s">
        <v>495</v>
      </c>
    </row>
    <row r="815" spans="5:78" ht="9.9" customHeight="1" x14ac:dyDescent="0.2">
      <c r="E815" s="14" t="s">
        <v>323</v>
      </c>
      <c r="P815" s="6" t="s">
        <v>6294</v>
      </c>
    </row>
    <row r="816" spans="5:78" ht="9.9" customHeight="1" x14ac:dyDescent="0.2">
      <c r="AD816" s="6" t="s">
        <v>6293</v>
      </c>
      <c r="AP816" s="6" t="s">
        <v>4958</v>
      </c>
      <c r="BB816" s="6" t="s">
        <v>1771</v>
      </c>
      <c r="BN816" s="6" t="s">
        <v>6292</v>
      </c>
      <c r="BZ816" s="6" t="s">
        <v>2499</v>
      </c>
    </row>
    <row r="817" spans="1:113" ht="9.9" customHeight="1" x14ac:dyDescent="0.2">
      <c r="E817" s="14" t="s">
        <v>329</v>
      </c>
      <c r="P817" s="6" t="s">
        <v>6291</v>
      </c>
    </row>
    <row r="818" spans="1:113" ht="9.9" customHeight="1" x14ac:dyDescent="0.2">
      <c r="AD818" s="6" t="s">
        <v>6290</v>
      </c>
      <c r="AP818" s="6" t="s">
        <v>6289</v>
      </c>
      <c r="BB818" s="6" t="s">
        <v>6288</v>
      </c>
      <c r="BN818" s="6" t="s">
        <v>5910</v>
      </c>
      <c r="BZ818" s="6" t="s">
        <v>1969</v>
      </c>
    </row>
    <row r="819" spans="1:113" ht="9.9" customHeight="1" x14ac:dyDescent="0.2">
      <c r="E819" s="14" t="s">
        <v>336</v>
      </c>
      <c r="P819" s="6" t="s">
        <v>6287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5872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5799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104</v>
      </c>
    </row>
    <row r="830" spans="1:113" ht="14.1" customHeight="1" x14ac:dyDescent="0.2">
      <c r="BD830" s="5" t="s">
        <v>2</v>
      </c>
      <c r="DI830" s="6" t="s">
        <v>105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2408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5777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5774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3207</v>
      </c>
      <c r="BD833" s="1" t="s">
        <v>141</v>
      </c>
      <c r="BW833" s="25" t="s">
        <v>6197</v>
      </c>
      <c r="CR833" s="14" t="s">
        <v>90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26</v>
      </c>
      <c r="BD834" s="1" t="s">
        <v>146</v>
      </c>
      <c r="BW834" s="25" t="s">
        <v>6286</v>
      </c>
      <c r="DI834" s="26"/>
    </row>
    <row r="835" spans="1:113" ht="9.9" customHeight="1" x14ac:dyDescent="0.2">
      <c r="A835" s="24" t="s">
        <v>148</v>
      </c>
      <c r="T835" s="25" t="s">
        <v>27</v>
      </c>
      <c r="BD835" s="1" t="s">
        <v>149</v>
      </c>
      <c r="BW835" s="25" t="s">
        <v>349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5797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5795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6285</v>
      </c>
      <c r="BN841" s="6" t="s">
        <v>6284</v>
      </c>
      <c r="BZ841" s="6" t="s">
        <v>2311</v>
      </c>
    </row>
    <row r="842" spans="1:113" ht="9.9" customHeight="1" x14ac:dyDescent="0.2">
      <c r="E842" s="14" t="s">
        <v>160</v>
      </c>
      <c r="P842" s="6" t="s">
        <v>6283</v>
      </c>
    </row>
    <row r="843" spans="1:113" ht="9.9" customHeight="1" x14ac:dyDescent="0.2">
      <c r="AD843" s="6" t="s">
        <v>2523</v>
      </c>
      <c r="AP843" s="6" t="s">
        <v>6282</v>
      </c>
      <c r="BB843" s="6" t="s">
        <v>1561</v>
      </c>
      <c r="BN843" s="6" t="s">
        <v>4683</v>
      </c>
      <c r="BZ843" s="6" t="s">
        <v>3046</v>
      </c>
    </row>
    <row r="844" spans="1:113" ht="9.9" customHeight="1" x14ac:dyDescent="0.2">
      <c r="E844" s="14" t="s">
        <v>167</v>
      </c>
      <c r="P844" s="6" t="s">
        <v>6281</v>
      </c>
    </row>
    <row r="845" spans="1:113" ht="9.9" customHeight="1" x14ac:dyDescent="0.2">
      <c r="AD845" s="6" t="s">
        <v>4478</v>
      </c>
      <c r="AP845" s="6" t="s">
        <v>6280</v>
      </c>
      <c r="BB845" s="6" t="s">
        <v>6279</v>
      </c>
      <c r="BN845" s="6" t="s">
        <v>268</v>
      </c>
      <c r="BZ845" s="6" t="s">
        <v>584</v>
      </c>
    </row>
    <row r="846" spans="1:113" ht="9.9" customHeight="1" x14ac:dyDescent="0.2">
      <c r="E846" s="14" t="s">
        <v>174</v>
      </c>
      <c r="P846" s="6" t="s">
        <v>6278</v>
      </c>
    </row>
    <row r="847" spans="1:113" ht="9.9" customHeight="1" x14ac:dyDescent="0.2">
      <c r="AD847" s="6" t="s">
        <v>6277</v>
      </c>
      <c r="AP847" s="6" t="s">
        <v>619</v>
      </c>
      <c r="BB847" s="6" t="s">
        <v>642</v>
      </c>
      <c r="BN847" s="6" t="s">
        <v>911</v>
      </c>
      <c r="BZ847" s="6" t="s">
        <v>1537</v>
      </c>
    </row>
    <row r="848" spans="1:113" ht="9.9" customHeight="1" x14ac:dyDescent="0.2">
      <c r="E848" s="14" t="s">
        <v>181</v>
      </c>
      <c r="P848" s="6" t="s">
        <v>6276</v>
      </c>
    </row>
    <row r="849" spans="5:78" ht="9.9" customHeight="1" x14ac:dyDescent="0.2">
      <c r="AD849" s="6" t="s">
        <v>6275</v>
      </c>
      <c r="AP849" s="6" t="s">
        <v>5050</v>
      </c>
      <c r="BB849" s="6" t="s">
        <v>2885</v>
      </c>
      <c r="BN849" s="6" t="s">
        <v>1082</v>
      </c>
      <c r="BZ849" s="6" t="s">
        <v>397</v>
      </c>
    </row>
    <row r="850" spans="5:78" ht="9.9" customHeight="1" x14ac:dyDescent="0.2">
      <c r="E850" s="14" t="s">
        <v>188</v>
      </c>
      <c r="P850" s="6" t="s">
        <v>6274</v>
      </c>
    </row>
    <row r="851" spans="5:78" ht="9.9" customHeight="1" x14ac:dyDescent="0.2">
      <c r="AD851" s="6" t="s">
        <v>6273</v>
      </c>
      <c r="AP851" s="6" t="s">
        <v>399</v>
      </c>
      <c r="BB851" s="6" t="s">
        <v>6272</v>
      </c>
      <c r="BN851" s="6" t="s">
        <v>1854</v>
      </c>
      <c r="BZ851" s="6" t="s">
        <v>228</v>
      </c>
    </row>
    <row r="852" spans="5:78" ht="9.9" customHeight="1" x14ac:dyDescent="0.2">
      <c r="E852" s="14" t="s">
        <v>195</v>
      </c>
      <c r="P852" s="6" t="s">
        <v>6271</v>
      </c>
    </row>
    <row r="853" spans="5:78" ht="9.9" customHeight="1" x14ac:dyDescent="0.2">
      <c r="AD853" s="6" t="s">
        <v>6270</v>
      </c>
      <c r="AP853" s="6" t="s">
        <v>6269</v>
      </c>
      <c r="BB853" s="6" t="s">
        <v>3667</v>
      </c>
      <c r="BN853" s="6" t="s">
        <v>6052</v>
      </c>
      <c r="BZ853" s="6" t="s">
        <v>1159</v>
      </c>
    </row>
    <row r="854" spans="5:78" ht="9.9" customHeight="1" x14ac:dyDescent="0.2">
      <c r="E854" s="14" t="s">
        <v>202</v>
      </c>
      <c r="P854" s="6" t="s">
        <v>6268</v>
      </c>
    </row>
    <row r="855" spans="5:78" ht="9.9" customHeight="1" x14ac:dyDescent="0.2">
      <c r="AD855" s="6" t="s">
        <v>6267</v>
      </c>
      <c r="AP855" s="6" t="s">
        <v>722</v>
      </c>
      <c r="BB855" s="6" t="s">
        <v>6266</v>
      </c>
      <c r="BN855" s="6" t="s">
        <v>6265</v>
      </c>
      <c r="BZ855" s="6" t="s">
        <v>6264</v>
      </c>
    </row>
    <row r="856" spans="5:78" ht="9.9" customHeight="1" x14ac:dyDescent="0.2">
      <c r="E856" s="14" t="s">
        <v>209</v>
      </c>
      <c r="P856" s="6" t="s">
        <v>6263</v>
      </c>
      <c r="S856" s="13" t="s">
        <v>238</v>
      </c>
    </row>
    <row r="857" spans="5:78" ht="9.9" customHeight="1" x14ac:dyDescent="0.2">
      <c r="AD857" s="6" t="s">
        <v>6262</v>
      </c>
      <c r="AP857" s="6" t="s">
        <v>6261</v>
      </c>
      <c r="BB857" s="6" t="s">
        <v>6260</v>
      </c>
      <c r="BN857" s="6" t="s">
        <v>401</v>
      </c>
      <c r="BZ857" s="6" t="s">
        <v>902</v>
      </c>
    </row>
    <row r="858" spans="5:78" ht="9.9" customHeight="1" x14ac:dyDescent="0.2">
      <c r="E858" s="14" t="s">
        <v>216</v>
      </c>
      <c r="P858" s="6" t="s">
        <v>6259</v>
      </c>
    </row>
    <row r="859" spans="5:78" ht="9.9" customHeight="1" x14ac:dyDescent="0.2">
      <c r="AD859" s="6" t="s">
        <v>6258</v>
      </c>
      <c r="AP859" s="6" t="s">
        <v>944</v>
      </c>
      <c r="BB859" s="6" t="s">
        <v>6257</v>
      </c>
      <c r="BN859" s="6" t="s">
        <v>2225</v>
      </c>
      <c r="BZ859" s="6" t="s">
        <v>1523</v>
      </c>
    </row>
    <row r="860" spans="5:78" ht="9.9" customHeight="1" x14ac:dyDescent="0.2">
      <c r="E860" s="14" t="s">
        <v>222</v>
      </c>
      <c r="P860" s="6" t="s">
        <v>6256</v>
      </c>
    </row>
    <row r="861" spans="5:78" ht="9.9" customHeight="1" x14ac:dyDescent="0.2">
      <c r="AD861" s="6" t="s">
        <v>6255</v>
      </c>
      <c r="AP861" s="6" t="s">
        <v>2918</v>
      </c>
      <c r="BB861" s="6" t="s">
        <v>1957</v>
      </c>
      <c r="BN861" s="6" t="s">
        <v>1838</v>
      </c>
      <c r="BZ861" s="6" t="s">
        <v>567</v>
      </c>
    </row>
    <row r="862" spans="5:78" ht="9.9" customHeight="1" x14ac:dyDescent="0.2">
      <c r="E862" s="14" t="s">
        <v>229</v>
      </c>
      <c r="P862" s="6" t="s">
        <v>6254</v>
      </c>
    </row>
    <row r="863" spans="5:78" ht="9.9" customHeight="1" x14ac:dyDescent="0.2">
      <c r="AD863" s="6" t="s">
        <v>409</v>
      </c>
      <c r="AP863" s="6" t="s">
        <v>5560</v>
      </c>
      <c r="BB863" s="6" t="s">
        <v>5261</v>
      </c>
      <c r="BN863" s="6" t="s">
        <v>1810</v>
      </c>
      <c r="BZ863" s="6" t="s">
        <v>352</v>
      </c>
    </row>
    <row r="864" spans="5:78" ht="9.9" customHeight="1" x14ac:dyDescent="0.2">
      <c r="E864" s="14" t="s">
        <v>236</v>
      </c>
      <c r="P864" s="6" t="s">
        <v>6253</v>
      </c>
    </row>
    <row r="865" spans="5:78" ht="9.9" customHeight="1" x14ac:dyDescent="0.2">
      <c r="AD865" s="6" t="s">
        <v>6252</v>
      </c>
      <c r="AP865" s="6" t="s">
        <v>996</v>
      </c>
      <c r="BB865" s="6" t="s">
        <v>6251</v>
      </c>
      <c r="BN865" s="6" t="s">
        <v>6250</v>
      </c>
      <c r="BZ865" s="6" t="s">
        <v>6249</v>
      </c>
    </row>
    <row r="866" spans="5:78" ht="9.9" customHeight="1" x14ac:dyDescent="0.2">
      <c r="E866" s="14" t="s">
        <v>244</v>
      </c>
      <c r="P866" s="6" t="s">
        <v>6248</v>
      </c>
      <c r="S866" s="13" t="s">
        <v>238</v>
      </c>
    </row>
    <row r="867" spans="5:78" ht="9.9" customHeight="1" x14ac:dyDescent="0.2">
      <c r="AD867" s="6" t="s">
        <v>6247</v>
      </c>
      <c r="AP867" s="6" t="s">
        <v>6246</v>
      </c>
      <c r="BB867" s="6" t="s">
        <v>4644</v>
      </c>
      <c r="BN867" s="6" t="s">
        <v>984</v>
      </c>
      <c r="BZ867" s="6" t="s">
        <v>622</v>
      </c>
    </row>
    <row r="868" spans="5:78" ht="9.9" customHeight="1" x14ac:dyDescent="0.2">
      <c r="E868" s="14" t="s">
        <v>250</v>
      </c>
      <c r="P868" s="6" t="s">
        <v>6245</v>
      </c>
    </row>
    <row r="869" spans="5:78" ht="9.9" customHeight="1" x14ac:dyDescent="0.2">
      <c r="AD869" s="6" t="s">
        <v>2898</v>
      </c>
      <c r="AP869" s="6" t="s">
        <v>6244</v>
      </c>
      <c r="BB869" s="6" t="s">
        <v>499</v>
      </c>
      <c r="BN869" s="6" t="s">
        <v>730</v>
      </c>
      <c r="BZ869" s="6" t="s">
        <v>1523</v>
      </c>
    </row>
    <row r="870" spans="5:78" ht="9.9" customHeight="1" x14ac:dyDescent="0.2">
      <c r="E870" s="14" t="s">
        <v>257</v>
      </c>
      <c r="P870" s="6" t="s">
        <v>6243</v>
      </c>
    </row>
    <row r="871" spans="5:78" ht="9.9" customHeight="1" x14ac:dyDescent="0.2">
      <c r="AD871" s="6" t="s">
        <v>6242</v>
      </c>
      <c r="AP871" s="6" t="s">
        <v>6241</v>
      </c>
      <c r="BB871" s="6" t="s">
        <v>6240</v>
      </c>
      <c r="BN871" s="6" t="s">
        <v>3655</v>
      </c>
      <c r="BZ871" s="6" t="s">
        <v>1713</v>
      </c>
    </row>
    <row r="872" spans="5:78" ht="9.9" customHeight="1" x14ac:dyDescent="0.2">
      <c r="E872" s="14" t="s">
        <v>263</v>
      </c>
      <c r="P872" s="6" t="s">
        <v>6239</v>
      </c>
    </row>
    <row r="873" spans="5:78" ht="9.9" customHeight="1" x14ac:dyDescent="0.2">
      <c r="AD873" s="6" t="s">
        <v>6238</v>
      </c>
      <c r="AP873" s="6" t="s">
        <v>6237</v>
      </c>
      <c r="BB873" s="6" t="s">
        <v>6236</v>
      </c>
      <c r="BN873" s="6" t="s">
        <v>2339</v>
      </c>
      <c r="BZ873" s="6" t="s">
        <v>725</v>
      </c>
    </row>
    <row r="874" spans="5:78" ht="9.9" customHeight="1" x14ac:dyDescent="0.2">
      <c r="E874" s="14" t="s">
        <v>270</v>
      </c>
      <c r="P874" s="6" t="s">
        <v>6235</v>
      </c>
    </row>
    <row r="875" spans="5:78" ht="9.9" customHeight="1" x14ac:dyDescent="0.2">
      <c r="AD875" s="6" t="s">
        <v>6234</v>
      </c>
      <c r="AP875" s="6" t="s">
        <v>6233</v>
      </c>
      <c r="BB875" s="6" t="s">
        <v>6232</v>
      </c>
      <c r="BN875" s="6" t="s">
        <v>5006</v>
      </c>
      <c r="BZ875" s="6" t="s">
        <v>1011</v>
      </c>
    </row>
    <row r="876" spans="5:78" ht="9.9" customHeight="1" x14ac:dyDescent="0.2">
      <c r="E876" s="14" t="s">
        <v>277</v>
      </c>
      <c r="P876" s="6" t="s">
        <v>6231</v>
      </c>
    </row>
    <row r="877" spans="5:78" ht="9.9" customHeight="1" x14ac:dyDescent="0.2">
      <c r="AD877" s="6" t="s">
        <v>2248</v>
      </c>
      <c r="AP877" s="6" t="s">
        <v>821</v>
      </c>
      <c r="BB877" s="6" t="s">
        <v>2630</v>
      </c>
      <c r="BN877" s="6" t="s">
        <v>4633</v>
      </c>
      <c r="BZ877" s="6" t="s">
        <v>2924</v>
      </c>
    </row>
    <row r="878" spans="5:78" ht="9.9" customHeight="1" x14ac:dyDescent="0.2">
      <c r="E878" s="14" t="s">
        <v>283</v>
      </c>
      <c r="P878" s="6" t="s">
        <v>6230</v>
      </c>
    </row>
    <row r="879" spans="5:78" ht="9.9" customHeight="1" x14ac:dyDescent="0.2">
      <c r="AD879" s="6" t="s">
        <v>6229</v>
      </c>
      <c r="AP879" s="6" t="s">
        <v>6228</v>
      </c>
      <c r="BB879" s="6" t="s">
        <v>6227</v>
      </c>
      <c r="BN879" s="6" t="s">
        <v>572</v>
      </c>
      <c r="BZ879" s="6" t="s">
        <v>1607</v>
      </c>
    </row>
    <row r="880" spans="5:78" ht="9.9" customHeight="1" x14ac:dyDescent="0.2">
      <c r="E880" s="14" t="s">
        <v>290</v>
      </c>
      <c r="P880" s="6" t="s">
        <v>6226</v>
      </c>
    </row>
    <row r="881" spans="5:78" ht="9.9" customHeight="1" x14ac:dyDescent="0.2">
      <c r="AD881" s="14" t="s">
        <v>6225</v>
      </c>
      <c r="AP881" s="6" t="s">
        <v>6224</v>
      </c>
      <c r="BB881" s="6" t="s">
        <v>6223</v>
      </c>
      <c r="BN881" s="6" t="s">
        <v>6064</v>
      </c>
      <c r="BZ881" s="6" t="s">
        <v>1573</v>
      </c>
    </row>
    <row r="882" spans="5:78" ht="9.9" customHeight="1" x14ac:dyDescent="0.2">
      <c r="E882" s="14" t="s">
        <v>297</v>
      </c>
      <c r="P882" s="6" t="s">
        <v>6222</v>
      </c>
    </row>
    <row r="883" spans="5:78" ht="9.9" customHeight="1" x14ac:dyDescent="0.2">
      <c r="AD883" s="6" t="s">
        <v>6221</v>
      </c>
      <c r="AP883" s="6" t="s">
        <v>6220</v>
      </c>
      <c r="BB883" s="6" t="s">
        <v>6219</v>
      </c>
      <c r="BN883" s="6" t="s">
        <v>1087</v>
      </c>
      <c r="BZ883" s="6" t="s">
        <v>173</v>
      </c>
    </row>
    <row r="884" spans="5:78" ht="9.9" customHeight="1" x14ac:dyDescent="0.2">
      <c r="E884" s="14" t="s">
        <v>304</v>
      </c>
      <c r="P884" s="6" t="s">
        <v>6218</v>
      </c>
    </row>
    <row r="885" spans="5:78" ht="9.9" customHeight="1" x14ac:dyDescent="0.2">
      <c r="AD885" s="6" t="s">
        <v>6217</v>
      </c>
      <c r="AP885" s="6" t="s">
        <v>3689</v>
      </c>
      <c r="BB885" s="6" t="s">
        <v>1035</v>
      </c>
      <c r="BN885" s="6" t="s">
        <v>6216</v>
      </c>
      <c r="BZ885" s="6" t="s">
        <v>173</v>
      </c>
    </row>
    <row r="886" spans="5:78" ht="9.9" customHeight="1" x14ac:dyDescent="0.2">
      <c r="E886" s="14" t="s">
        <v>311</v>
      </c>
      <c r="P886" s="6" t="s">
        <v>6215</v>
      </c>
    </row>
    <row r="887" spans="5:78" ht="9.9" customHeight="1" x14ac:dyDescent="0.2">
      <c r="AD887" s="6" t="s">
        <v>6214</v>
      </c>
      <c r="AP887" s="6" t="s">
        <v>6213</v>
      </c>
      <c r="BB887" s="6" t="s">
        <v>6212</v>
      </c>
      <c r="BN887" s="6" t="s">
        <v>6211</v>
      </c>
      <c r="BZ887" s="6" t="s">
        <v>6210</v>
      </c>
    </row>
    <row r="888" spans="5:78" ht="9.9" customHeight="1" x14ac:dyDescent="0.2">
      <c r="E888" s="14" t="s">
        <v>317</v>
      </c>
      <c r="P888" s="6" t="s">
        <v>6209</v>
      </c>
      <c r="S888" s="13" t="s">
        <v>238</v>
      </c>
    </row>
    <row r="889" spans="5:78" ht="9.9" customHeight="1" x14ac:dyDescent="0.2">
      <c r="AD889" s="6" t="s">
        <v>6208</v>
      </c>
      <c r="AP889" s="6" t="s">
        <v>6207</v>
      </c>
      <c r="BB889" s="6" t="s">
        <v>1616</v>
      </c>
      <c r="BN889" s="6" t="s">
        <v>599</v>
      </c>
      <c r="BZ889" s="6" t="s">
        <v>520</v>
      </c>
    </row>
    <row r="890" spans="5:78" ht="9.9" customHeight="1" x14ac:dyDescent="0.2">
      <c r="E890" s="14" t="s">
        <v>323</v>
      </c>
      <c r="P890" s="6" t="s">
        <v>6206</v>
      </c>
    </row>
    <row r="891" spans="5:78" ht="9.9" customHeight="1" x14ac:dyDescent="0.2">
      <c r="AD891" s="6" t="s">
        <v>6205</v>
      </c>
      <c r="AP891" s="6" t="s">
        <v>3827</v>
      </c>
      <c r="BB891" s="6" t="s">
        <v>4957</v>
      </c>
      <c r="BN891" s="6" t="s">
        <v>5874</v>
      </c>
      <c r="BZ891" s="6" t="s">
        <v>1099</v>
      </c>
    </row>
    <row r="892" spans="5:78" ht="9.9" customHeight="1" x14ac:dyDescent="0.2">
      <c r="E892" s="14" t="s">
        <v>329</v>
      </c>
      <c r="P892" s="6" t="s">
        <v>6204</v>
      </c>
    </row>
    <row r="893" spans="5:78" ht="9.9" customHeight="1" x14ac:dyDescent="0.2">
      <c r="AD893" s="6" t="s">
        <v>3977</v>
      </c>
      <c r="AP893" s="6" t="s">
        <v>5913</v>
      </c>
      <c r="BB893" s="6" t="s">
        <v>4751</v>
      </c>
      <c r="BN893" s="6" t="s">
        <v>3996</v>
      </c>
      <c r="BZ893" s="6" t="s">
        <v>3730</v>
      </c>
    </row>
    <row r="894" spans="5:78" ht="9.9" customHeight="1" x14ac:dyDescent="0.2">
      <c r="E894" s="14" t="s">
        <v>336</v>
      </c>
      <c r="P894" s="6" t="s">
        <v>6203</v>
      </c>
    </row>
    <row r="895" spans="5:78" ht="9.9" customHeight="1" x14ac:dyDescent="0.2">
      <c r="AD895" s="6" t="s">
        <v>2890</v>
      </c>
      <c r="AP895" s="6" t="s">
        <v>4796</v>
      </c>
      <c r="BB895" s="6" t="s">
        <v>554</v>
      </c>
      <c r="BN895" s="6" t="s">
        <v>373</v>
      </c>
      <c r="BZ895" s="6" t="s">
        <v>3730</v>
      </c>
    </row>
    <row r="896" spans="5:78" ht="9.9" customHeight="1" x14ac:dyDescent="0.2">
      <c r="E896" s="14" t="s">
        <v>343</v>
      </c>
      <c r="P896" s="6" t="s">
        <v>6202</v>
      </c>
    </row>
    <row r="897" spans="1:113" ht="9.9" customHeight="1" x14ac:dyDescent="0.2">
      <c r="AD897" s="6" t="s">
        <v>6201</v>
      </c>
      <c r="AP897" s="6" t="s">
        <v>6200</v>
      </c>
      <c r="BB897" s="6" t="s">
        <v>788</v>
      </c>
      <c r="BN897" s="6" t="s">
        <v>1129</v>
      </c>
      <c r="BZ897" s="6" t="s">
        <v>1552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5872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5799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104</v>
      </c>
    </row>
    <row r="905" spans="1:113" ht="14.1" customHeight="1" x14ac:dyDescent="0.2">
      <c r="BD905" s="5" t="s">
        <v>2</v>
      </c>
      <c r="DI905" s="6" t="s">
        <v>105</v>
      </c>
    </row>
    <row r="906" spans="1:113" ht="12" customHeight="1" x14ac:dyDescent="0.2"/>
    <row r="907" spans="1:113" ht="12" customHeight="1" x14ac:dyDescent="0.2">
      <c r="A907" s="66" t="s">
        <v>8</v>
      </c>
      <c r="B907" s="57"/>
      <c r="C907" s="57"/>
      <c r="D907" s="57"/>
      <c r="E907" s="57"/>
      <c r="F907" s="2"/>
      <c r="G907" s="2"/>
      <c r="H907" s="56" t="s">
        <v>152</v>
      </c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2"/>
      <c r="U907" s="2"/>
      <c r="V907" s="2"/>
      <c r="W907" s="56" t="s">
        <v>153</v>
      </c>
      <c r="X907" s="57"/>
      <c r="Y907" s="57"/>
      <c r="Z907" s="57"/>
      <c r="AA907" s="57"/>
      <c r="AB907" s="57"/>
      <c r="AC907" s="57"/>
      <c r="AD907" s="57"/>
      <c r="AE907" s="57"/>
      <c r="AF907" s="2"/>
      <c r="AG907" s="2"/>
      <c r="AH907" s="2"/>
      <c r="AI907" s="56" t="s">
        <v>154</v>
      </c>
      <c r="AJ907" s="57"/>
      <c r="AK907" s="57"/>
      <c r="AL907" s="57"/>
      <c r="AM907" s="57"/>
      <c r="AN907" s="57"/>
      <c r="AO907" s="57"/>
      <c r="AP907" s="57"/>
      <c r="AQ907" s="57"/>
      <c r="AR907" s="57"/>
      <c r="AS907" s="2"/>
      <c r="AT907" s="2"/>
      <c r="AU907" s="56" t="s">
        <v>155</v>
      </c>
      <c r="AV907" s="57"/>
      <c r="AW907" s="57"/>
      <c r="AX907" s="57"/>
      <c r="AY907" s="57"/>
      <c r="AZ907" s="57"/>
      <c r="BA907" s="57"/>
      <c r="BB907" s="57"/>
      <c r="BC907" s="57"/>
      <c r="BD907" s="57"/>
      <c r="BE907" s="2"/>
      <c r="BF907" s="2"/>
      <c r="BG907" s="56" t="s">
        <v>156</v>
      </c>
      <c r="BH907" s="57"/>
      <c r="BI907" s="57"/>
      <c r="BJ907" s="57"/>
      <c r="BK907" s="57"/>
      <c r="BL907" s="57"/>
      <c r="BM907" s="57"/>
      <c r="BN907" s="57"/>
      <c r="BO907" s="57"/>
      <c r="BP907" s="57"/>
      <c r="BQ907" s="2"/>
      <c r="BR907" s="2"/>
      <c r="BS907" s="56" t="s">
        <v>138</v>
      </c>
      <c r="BT907" s="57"/>
      <c r="BU907" s="57"/>
      <c r="BV907" s="57"/>
      <c r="BW907" s="57"/>
      <c r="BX907" s="57"/>
      <c r="BY907" s="57"/>
      <c r="BZ907" s="57"/>
      <c r="CA907" s="57"/>
      <c r="CB907" s="57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12" customHeight="1" x14ac:dyDescent="0.2">
      <c r="A908" s="67"/>
      <c r="B908" s="58"/>
      <c r="C908" s="58"/>
      <c r="D908" s="58"/>
      <c r="E908" s="58"/>
      <c r="F908" s="10"/>
      <c r="G908" s="10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10"/>
      <c r="U908" s="10"/>
      <c r="V908" s="10"/>
      <c r="W908" s="58"/>
      <c r="X908" s="58"/>
      <c r="Y908" s="58"/>
      <c r="Z908" s="58"/>
      <c r="AA908" s="58"/>
      <c r="AB908" s="58"/>
      <c r="AC908" s="58"/>
      <c r="AD908" s="58"/>
      <c r="AE908" s="58"/>
      <c r="AF908" s="10"/>
      <c r="AG908" s="10"/>
      <c r="AH908" s="10"/>
      <c r="AI908" s="58"/>
      <c r="AJ908" s="58"/>
      <c r="AK908" s="58"/>
      <c r="AL908" s="58"/>
      <c r="AM908" s="58"/>
      <c r="AN908" s="58"/>
      <c r="AO908" s="58"/>
      <c r="AP908" s="58"/>
      <c r="AQ908" s="58"/>
      <c r="AR908" s="58"/>
      <c r="AS908" s="10"/>
      <c r="AT908" s="10"/>
      <c r="AU908" s="58"/>
      <c r="AV908" s="58"/>
      <c r="AW908" s="58"/>
      <c r="AX908" s="58"/>
      <c r="AY908" s="58"/>
      <c r="AZ908" s="58"/>
      <c r="BA908" s="58"/>
      <c r="BB908" s="58"/>
      <c r="BC908" s="58"/>
      <c r="BD908" s="58"/>
      <c r="BE908" s="10"/>
      <c r="BF908" s="10"/>
      <c r="BG908" s="58"/>
      <c r="BH908" s="58"/>
      <c r="BI908" s="58"/>
      <c r="BJ908" s="58"/>
      <c r="BK908" s="58"/>
      <c r="BL908" s="58"/>
      <c r="BM908" s="58"/>
      <c r="BN908" s="58"/>
      <c r="BO908" s="58"/>
      <c r="BP908" s="58"/>
      <c r="BQ908" s="10"/>
      <c r="BR908" s="10"/>
      <c r="BS908" s="58"/>
      <c r="BT908" s="58"/>
      <c r="BU908" s="58"/>
      <c r="BV908" s="58"/>
      <c r="BW908" s="58"/>
      <c r="BX908" s="58"/>
      <c r="BY908" s="58"/>
      <c r="BZ908" s="58"/>
      <c r="CA908" s="58"/>
      <c r="CB908" s="58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  <c r="CX908" s="10"/>
      <c r="CY908" s="10"/>
      <c r="CZ908" s="10"/>
      <c r="DA908" s="10"/>
      <c r="DB908" s="10"/>
      <c r="DC908" s="10"/>
      <c r="DD908" s="10"/>
      <c r="DE908" s="10"/>
      <c r="DF908" s="10"/>
      <c r="DG908" s="10"/>
      <c r="DH908" s="10"/>
      <c r="DI908" s="11"/>
    </row>
    <row r="909" spans="1:113" ht="1.5" customHeight="1" x14ac:dyDescent="0.2"/>
    <row r="911" spans="1:113" ht="9.9" customHeight="1" x14ac:dyDescent="0.2">
      <c r="E911" s="14" t="s">
        <v>623</v>
      </c>
      <c r="P911" s="6" t="s">
        <v>6199</v>
      </c>
    </row>
    <row r="912" spans="1:113" ht="9.9" customHeight="1" x14ac:dyDescent="0.2">
      <c r="AD912" s="6" t="s">
        <v>6198</v>
      </c>
      <c r="AP912" s="6" t="s">
        <v>5573</v>
      </c>
      <c r="BB912" s="6" t="s">
        <v>1365</v>
      </c>
      <c r="BN912" s="6" t="s">
        <v>1341</v>
      </c>
      <c r="BZ912" s="6" t="s">
        <v>1568</v>
      </c>
    </row>
    <row r="913" spans="5:16" ht="9.9" customHeight="1" x14ac:dyDescent="0.2">
      <c r="E913" s="14" t="s">
        <v>784</v>
      </c>
      <c r="P913" s="6" t="s">
        <v>6197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5872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5799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104</v>
      </c>
    </row>
    <row r="980" spans="1:113" ht="14.1" customHeight="1" x14ac:dyDescent="0.2">
      <c r="BD980" s="5" t="s">
        <v>2</v>
      </c>
      <c r="DI980" s="6" t="s">
        <v>105</v>
      </c>
    </row>
    <row r="981" spans="1:113" ht="12" customHeight="1" x14ac:dyDescent="0.2"/>
    <row r="982" spans="1:113" ht="9.9" customHeight="1" x14ac:dyDescent="0.2">
      <c r="A982" s="7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1463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771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5766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4" t="s">
        <v>139</v>
      </c>
      <c r="T983" s="25" t="s">
        <v>3100</v>
      </c>
      <c r="BD983" s="1" t="s">
        <v>141</v>
      </c>
      <c r="BW983" s="25" t="s">
        <v>6122</v>
      </c>
      <c r="CR983" s="14" t="s">
        <v>1908</v>
      </c>
      <c r="CS983" s="1" t="s">
        <v>144</v>
      </c>
      <c r="DI983" s="26"/>
    </row>
    <row r="984" spans="1:113" ht="9.9" customHeight="1" x14ac:dyDescent="0.2">
      <c r="A984" s="24" t="s">
        <v>145</v>
      </c>
      <c r="T984" s="25" t="s">
        <v>2371</v>
      </c>
      <c r="BD984" s="1" t="s">
        <v>146</v>
      </c>
      <c r="BW984" s="25" t="s">
        <v>6196</v>
      </c>
      <c r="DI984" s="26"/>
    </row>
    <row r="985" spans="1:113" ht="9.9" customHeight="1" x14ac:dyDescent="0.2">
      <c r="A985" s="24" t="s">
        <v>148</v>
      </c>
      <c r="T985" s="25" t="s">
        <v>27</v>
      </c>
      <c r="BD985" s="1" t="s">
        <v>149</v>
      </c>
      <c r="BW985" s="25" t="s">
        <v>629</v>
      </c>
      <c r="DI985" s="26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7" t="s">
        <v>5797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8" t="s">
        <v>5795</v>
      </c>
      <c r="CS986" s="10" t="s">
        <v>138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6" t="s">
        <v>8</v>
      </c>
      <c r="B988" s="57"/>
      <c r="C988" s="57"/>
      <c r="D988" s="57"/>
      <c r="E988" s="57"/>
      <c r="F988" s="2"/>
      <c r="G988" s="2"/>
      <c r="H988" s="56" t="s">
        <v>152</v>
      </c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2"/>
      <c r="U988" s="2"/>
      <c r="V988" s="2"/>
      <c r="W988" s="56" t="s">
        <v>153</v>
      </c>
      <c r="X988" s="57"/>
      <c r="Y988" s="57"/>
      <c r="Z988" s="57"/>
      <c r="AA988" s="57"/>
      <c r="AB988" s="57"/>
      <c r="AC988" s="57"/>
      <c r="AD988" s="57"/>
      <c r="AE988" s="57"/>
      <c r="AF988" s="2"/>
      <c r="AG988" s="2"/>
      <c r="AH988" s="2"/>
      <c r="AI988" s="56" t="s">
        <v>154</v>
      </c>
      <c r="AJ988" s="57"/>
      <c r="AK988" s="57"/>
      <c r="AL988" s="57"/>
      <c r="AM988" s="57"/>
      <c r="AN988" s="57"/>
      <c r="AO988" s="57"/>
      <c r="AP988" s="57"/>
      <c r="AQ988" s="57"/>
      <c r="AR988" s="57"/>
      <c r="AS988" s="2"/>
      <c r="AT988" s="2"/>
      <c r="AU988" s="56" t="s">
        <v>155</v>
      </c>
      <c r="AV988" s="57"/>
      <c r="AW988" s="57"/>
      <c r="AX988" s="57"/>
      <c r="AY988" s="57"/>
      <c r="AZ988" s="57"/>
      <c r="BA988" s="57"/>
      <c r="BB988" s="57"/>
      <c r="BC988" s="57"/>
      <c r="BD988" s="57"/>
      <c r="BE988" s="2"/>
      <c r="BF988" s="2"/>
      <c r="BG988" s="56" t="s">
        <v>156</v>
      </c>
      <c r="BH988" s="57"/>
      <c r="BI988" s="57"/>
      <c r="BJ988" s="57"/>
      <c r="BK988" s="57"/>
      <c r="BL988" s="57"/>
      <c r="BM988" s="57"/>
      <c r="BN988" s="57"/>
      <c r="BO988" s="57"/>
      <c r="BP988" s="57"/>
      <c r="BQ988" s="2"/>
      <c r="BR988" s="2"/>
      <c r="BS988" s="56" t="s">
        <v>138</v>
      </c>
      <c r="BT988" s="57"/>
      <c r="BU988" s="57"/>
      <c r="BV988" s="57"/>
      <c r="BW988" s="57"/>
      <c r="BX988" s="57"/>
      <c r="BY988" s="57"/>
      <c r="BZ988" s="57"/>
      <c r="CA988" s="57"/>
      <c r="CB988" s="5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7"/>
      <c r="B989" s="58"/>
      <c r="C989" s="58"/>
      <c r="D989" s="58"/>
      <c r="E989" s="58"/>
      <c r="F989" s="10"/>
      <c r="G989" s="10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0"/>
      <c r="U989" s="10"/>
      <c r="V989" s="10"/>
      <c r="W989" s="58"/>
      <c r="X989" s="58"/>
      <c r="Y989" s="58"/>
      <c r="Z989" s="58"/>
      <c r="AA989" s="58"/>
      <c r="AB989" s="58"/>
      <c r="AC989" s="58"/>
      <c r="AD989" s="58"/>
      <c r="AE989" s="58"/>
      <c r="AF989" s="10"/>
      <c r="AG989" s="10"/>
      <c r="AH989" s="10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10"/>
      <c r="AT989" s="10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10"/>
      <c r="BF989" s="10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10"/>
      <c r="BR989" s="10"/>
      <c r="BS989" s="58"/>
      <c r="BT989" s="58"/>
      <c r="BU989" s="58"/>
      <c r="BV989" s="58"/>
      <c r="BW989" s="58"/>
      <c r="BX989" s="58"/>
      <c r="BY989" s="58"/>
      <c r="BZ989" s="58"/>
      <c r="CA989" s="58"/>
      <c r="CB989" s="5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5989</v>
      </c>
      <c r="BN991" s="6" t="s">
        <v>6195</v>
      </c>
      <c r="BZ991" s="6" t="s">
        <v>3742</v>
      </c>
    </row>
    <row r="992" spans="1:113" ht="9.9" customHeight="1" x14ac:dyDescent="0.2">
      <c r="E992" s="14" t="s">
        <v>160</v>
      </c>
      <c r="P992" s="6" t="s">
        <v>6194</v>
      </c>
    </row>
    <row r="993" spans="5:78" ht="9.9" customHeight="1" x14ac:dyDescent="0.2">
      <c r="AD993" s="6" t="s">
        <v>6193</v>
      </c>
      <c r="AP993" s="6" t="s">
        <v>6192</v>
      </c>
      <c r="BB993" s="6" t="s">
        <v>6191</v>
      </c>
      <c r="BN993" s="6" t="s">
        <v>1949</v>
      </c>
      <c r="BZ993" s="6" t="s">
        <v>3642</v>
      </c>
    </row>
    <row r="994" spans="5:78" ht="9.9" customHeight="1" x14ac:dyDescent="0.2">
      <c r="E994" s="14" t="s">
        <v>167</v>
      </c>
      <c r="P994" s="6" t="s">
        <v>6190</v>
      </c>
    </row>
    <row r="995" spans="5:78" ht="9.9" customHeight="1" x14ac:dyDescent="0.2">
      <c r="AD995" s="6" t="s">
        <v>6189</v>
      </c>
      <c r="AP995" s="6" t="s">
        <v>905</v>
      </c>
      <c r="BB995" s="6" t="s">
        <v>6188</v>
      </c>
      <c r="BN995" s="6" t="s">
        <v>2515</v>
      </c>
      <c r="BZ995" s="6" t="s">
        <v>1821</v>
      </c>
    </row>
    <row r="996" spans="5:78" ht="9.9" customHeight="1" x14ac:dyDescent="0.2">
      <c r="E996" s="14" t="s">
        <v>174</v>
      </c>
      <c r="P996" s="6" t="s">
        <v>6187</v>
      </c>
    </row>
    <row r="997" spans="5:78" ht="9.9" customHeight="1" x14ac:dyDescent="0.2">
      <c r="AD997" s="6" t="s">
        <v>6186</v>
      </c>
      <c r="AP997" s="6" t="s">
        <v>6185</v>
      </c>
      <c r="BB997" s="6" t="s">
        <v>6184</v>
      </c>
      <c r="BN997" s="6" t="s">
        <v>321</v>
      </c>
      <c r="BZ997" s="6" t="s">
        <v>1598</v>
      </c>
    </row>
    <row r="998" spans="5:78" ht="9.9" customHeight="1" x14ac:dyDescent="0.2">
      <c r="E998" s="14" t="s">
        <v>181</v>
      </c>
      <c r="P998" s="6" t="s">
        <v>6183</v>
      </c>
    </row>
    <row r="999" spans="5:78" ht="9.9" customHeight="1" x14ac:dyDescent="0.2">
      <c r="AD999" s="6" t="s">
        <v>6182</v>
      </c>
      <c r="AP999" s="6" t="s">
        <v>2234</v>
      </c>
      <c r="BB999" s="6" t="s">
        <v>6181</v>
      </c>
      <c r="BN999" s="6" t="s">
        <v>5884</v>
      </c>
      <c r="BZ999" s="6" t="s">
        <v>616</v>
      </c>
    </row>
    <row r="1000" spans="5:78" ht="9.9" customHeight="1" x14ac:dyDescent="0.2">
      <c r="E1000" s="14" t="s">
        <v>188</v>
      </c>
      <c r="P1000" s="6" t="s">
        <v>6180</v>
      </c>
    </row>
    <row r="1001" spans="5:78" ht="9.9" customHeight="1" x14ac:dyDescent="0.2">
      <c r="AD1001" s="6" t="s">
        <v>6179</v>
      </c>
      <c r="AP1001" s="6" t="s">
        <v>2335</v>
      </c>
      <c r="BB1001" s="6" t="s">
        <v>2521</v>
      </c>
      <c r="BN1001" s="6" t="s">
        <v>871</v>
      </c>
      <c r="BZ1001" s="6" t="s">
        <v>670</v>
      </c>
    </row>
    <row r="1002" spans="5:78" ht="9.9" customHeight="1" x14ac:dyDescent="0.2">
      <c r="E1002" s="14" t="s">
        <v>195</v>
      </c>
      <c r="P1002" s="6" t="s">
        <v>6178</v>
      </c>
    </row>
    <row r="1003" spans="5:78" ht="9.9" customHeight="1" x14ac:dyDescent="0.2">
      <c r="AD1003" s="6" t="s">
        <v>6177</v>
      </c>
      <c r="AP1003" s="6" t="s">
        <v>3505</v>
      </c>
      <c r="BB1003" s="6" t="s">
        <v>6048</v>
      </c>
      <c r="BN1003" s="6" t="s">
        <v>664</v>
      </c>
      <c r="BZ1003" s="6" t="s">
        <v>2895</v>
      </c>
    </row>
    <row r="1004" spans="5:78" ht="9.9" customHeight="1" x14ac:dyDescent="0.2">
      <c r="E1004" s="14" t="s">
        <v>202</v>
      </c>
      <c r="P1004" s="6" t="s">
        <v>6176</v>
      </c>
    </row>
    <row r="1005" spans="5:78" ht="9.9" customHeight="1" x14ac:dyDescent="0.2">
      <c r="AD1005" s="6" t="s">
        <v>4233</v>
      </c>
      <c r="AP1005" s="6" t="s">
        <v>3496</v>
      </c>
      <c r="BB1005" s="6" t="s">
        <v>372</v>
      </c>
      <c r="BN1005" s="6" t="s">
        <v>1394</v>
      </c>
      <c r="BZ1005" s="6" t="s">
        <v>4282</v>
      </c>
    </row>
    <row r="1006" spans="5:78" ht="9.9" customHeight="1" x14ac:dyDescent="0.2">
      <c r="E1006" s="14" t="s">
        <v>209</v>
      </c>
      <c r="P1006" s="6" t="s">
        <v>6175</v>
      </c>
    </row>
    <row r="1007" spans="5:78" ht="9.9" customHeight="1" x14ac:dyDescent="0.2">
      <c r="AD1007" s="6" t="s">
        <v>6174</v>
      </c>
      <c r="AP1007" s="6" t="s">
        <v>6173</v>
      </c>
      <c r="BB1007" s="6" t="s">
        <v>6172</v>
      </c>
      <c r="BN1007" s="6" t="s">
        <v>1660</v>
      </c>
      <c r="BZ1007" s="6" t="s">
        <v>6171</v>
      </c>
    </row>
    <row r="1008" spans="5:78" ht="9.9" customHeight="1" x14ac:dyDescent="0.2">
      <c r="E1008" s="14" t="s">
        <v>216</v>
      </c>
      <c r="P1008" s="6" t="s">
        <v>6170</v>
      </c>
      <c r="S1008" s="13" t="s">
        <v>238</v>
      </c>
    </row>
    <row r="1009" spans="5:78" ht="9.9" customHeight="1" x14ac:dyDescent="0.2">
      <c r="AD1009" s="6" t="s">
        <v>6169</v>
      </c>
      <c r="AP1009" s="6" t="s">
        <v>6168</v>
      </c>
      <c r="BB1009" s="6" t="s">
        <v>6167</v>
      </c>
      <c r="BN1009" s="6" t="s">
        <v>2531</v>
      </c>
      <c r="BZ1009" s="6" t="s">
        <v>1969</v>
      </c>
    </row>
    <row r="1010" spans="5:78" ht="9.9" customHeight="1" x14ac:dyDescent="0.2">
      <c r="E1010" s="14" t="s">
        <v>222</v>
      </c>
      <c r="P1010" s="6" t="s">
        <v>6166</v>
      </c>
    </row>
    <row r="1011" spans="5:78" ht="9.9" customHeight="1" x14ac:dyDescent="0.2">
      <c r="AD1011" s="6" t="s">
        <v>6165</v>
      </c>
      <c r="AP1011" s="6" t="s">
        <v>4505</v>
      </c>
      <c r="BB1011" s="6" t="s">
        <v>6164</v>
      </c>
      <c r="BN1011" s="6" t="s">
        <v>227</v>
      </c>
      <c r="BZ1011" s="6" t="s">
        <v>1995</v>
      </c>
    </row>
    <row r="1012" spans="5:78" ht="9.9" customHeight="1" x14ac:dyDescent="0.2">
      <c r="E1012" s="14" t="s">
        <v>229</v>
      </c>
      <c r="P1012" s="6" t="s">
        <v>6163</v>
      </c>
    </row>
    <row r="1013" spans="5:78" ht="9.9" customHeight="1" x14ac:dyDescent="0.2">
      <c r="AD1013" s="6" t="s">
        <v>6162</v>
      </c>
      <c r="AP1013" s="6" t="s">
        <v>6161</v>
      </c>
      <c r="BB1013" s="6" t="s">
        <v>6160</v>
      </c>
      <c r="BN1013" s="6" t="s">
        <v>865</v>
      </c>
      <c r="BZ1013" s="6" t="s">
        <v>3073</v>
      </c>
    </row>
    <row r="1014" spans="5:78" ht="9.9" customHeight="1" x14ac:dyDescent="0.2">
      <c r="E1014" s="14" t="s">
        <v>236</v>
      </c>
      <c r="P1014" s="6" t="s">
        <v>6159</v>
      </c>
    </row>
    <row r="1015" spans="5:78" ht="9.9" customHeight="1" x14ac:dyDescent="0.2">
      <c r="AD1015" s="6" t="s">
        <v>6158</v>
      </c>
      <c r="AP1015" s="6" t="s">
        <v>1282</v>
      </c>
      <c r="BB1015" s="6" t="s">
        <v>2846</v>
      </c>
      <c r="BN1015" s="6" t="s">
        <v>1267</v>
      </c>
      <c r="BZ1015" s="6" t="s">
        <v>477</v>
      </c>
    </row>
    <row r="1016" spans="5:78" ht="9.9" customHeight="1" x14ac:dyDescent="0.2">
      <c r="E1016" s="14" t="s">
        <v>244</v>
      </c>
      <c r="P1016" s="6" t="s">
        <v>6157</v>
      </c>
    </row>
    <row r="1017" spans="5:78" ht="9.9" customHeight="1" x14ac:dyDescent="0.2">
      <c r="AD1017" s="6" t="s">
        <v>4754</v>
      </c>
      <c r="AP1017" s="6" t="s">
        <v>2024</v>
      </c>
      <c r="BB1017" s="6" t="s">
        <v>6156</v>
      </c>
      <c r="BN1017" s="6" t="s">
        <v>436</v>
      </c>
      <c r="BZ1017" s="6" t="s">
        <v>659</v>
      </c>
    </row>
    <row r="1018" spans="5:78" ht="9.9" customHeight="1" x14ac:dyDescent="0.2">
      <c r="E1018" s="14" t="s">
        <v>250</v>
      </c>
      <c r="P1018" s="6" t="s">
        <v>6155</v>
      </c>
    </row>
    <row r="1019" spans="5:78" ht="9.9" customHeight="1" x14ac:dyDescent="0.2">
      <c r="AD1019" s="6" t="s">
        <v>6154</v>
      </c>
      <c r="AP1019" s="6" t="s">
        <v>5469</v>
      </c>
      <c r="BB1019" s="6" t="s">
        <v>5966</v>
      </c>
      <c r="BN1019" s="6" t="s">
        <v>6052</v>
      </c>
      <c r="BZ1019" s="6" t="s">
        <v>3626</v>
      </c>
    </row>
    <row r="1020" spans="5:78" ht="9.9" customHeight="1" x14ac:dyDescent="0.2">
      <c r="E1020" s="14" t="s">
        <v>257</v>
      </c>
      <c r="P1020" s="6" t="s">
        <v>6153</v>
      </c>
    </row>
    <row r="1021" spans="5:78" ht="9.9" customHeight="1" x14ac:dyDescent="0.2">
      <c r="AD1021" s="6" t="s">
        <v>1525</v>
      </c>
      <c r="AP1021" s="6" t="s">
        <v>2605</v>
      </c>
      <c r="BB1021" s="6" t="s">
        <v>2331</v>
      </c>
      <c r="BN1021" s="6" t="s">
        <v>1651</v>
      </c>
      <c r="BZ1021" s="6" t="s">
        <v>616</v>
      </c>
    </row>
    <row r="1022" spans="5:78" ht="9.9" customHeight="1" x14ac:dyDescent="0.2">
      <c r="E1022" s="14" t="s">
        <v>263</v>
      </c>
      <c r="P1022" s="6" t="s">
        <v>6152</v>
      </c>
    </row>
    <row r="1023" spans="5:78" ht="9.9" customHeight="1" x14ac:dyDescent="0.2">
      <c r="AD1023" s="6" t="s">
        <v>3502</v>
      </c>
      <c r="AP1023" s="6" t="s">
        <v>3975</v>
      </c>
      <c r="BB1023" s="6" t="s">
        <v>5301</v>
      </c>
      <c r="BN1023" s="6" t="s">
        <v>6151</v>
      </c>
      <c r="BZ1023" s="6" t="s">
        <v>3266</v>
      </c>
    </row>
    <row r="1024" spans="5:78" ht="9.9" customHeight="1" x14ac:dyDescent="0.2">
      <c r="E1024" s="14" t="s">
        <v>270</v>
      </c>
      <c r="P1024" s="6" t="s">
        <v>6150</v>
      </c>
    </row>
    <row r="1025" spans="5:78" ht="9.9" customHeight="1" x14ac:dyDescent="0.2">
      <c r="AD1025" s="6" t="s">
        <v>6149</v>
      </c>
      <c r="AP1025" s="6" t="s">
        <v>6148</v>
      </c>
      <c r="BB1025" s="6" t="s">
        <v>6147</v>
      </c>
      <c r="BN1025" s="6" t="s">
        <v>5504</v>
      </c>
      <c r="BZ1025" s="6" t="s">
        <v>6146</v>
      </c>
    </row>
    <row r="1026" spans="5:78" ht="9.9" customHeight="1" x14ac:dyDescent="0.2">
      <c r="E1026" s="14" t="s">
        <v>277</v>
      </c>
      <c r="P1026" s="6" t="s">
        <v>6145</v>
      </c>
      <c r="S1026" s="13" t="s">
        <v>238</v>
      </c>
    </row>
    <row r="1027" spans="5:78" ht="9.9" customHeight="1" x14ac:dyDescent="0.2">
      <c r="AD1027" s="6" t="s">
        <v>6144</v>
      </c>
      <c r="AP1027" s="6" t="s">
        <v>6143</v>
      </c>
      <c r="BB1027" s="6" t="s">
        <v>4348</v>
      </c>
      <c r="BN1027" s="6" t="s">
        <v>817</v>
      </c>
      <c r="BZ1027" s="6" t="s">
        <v>1995</v>
      </c>
    </row>
    <row r="1028" spans="5:78" ht="9.9" customHeight="1" x14ac:dyDescent="0.2">
      <c r="E1028" s="14" t="s">
        <v>283</v>
      </c>
      <c r="P1028" s="6" t="s">
        <v>6142</v>
      </c>
    </row>
    <row r="1029" spans="5:78" ht="9.9" customHeight="1" x14ac:dyDescent="0.2">
      <c r="AD1029" s="6" t="s">
        <v>6141</v>
      </c>
      <c r="AP1029" s="6" t="s">
        <v>6140</v>
      </c>
      <c r="BB1029" s="6" t="s">
        <v>2871</v>
      </c>
      <c r="BN1029" s="6" t="s">
        <v>268</v>
      </c>
      <c r="BZ1029" s="6" t="s">
        <v>2725</v>
      </c>
    </row>
    <row r="1030" spans="5:78" ht="9.9" customHeight="1" x14ac:dyDescent="0.2">
      <c r="E1030" s="14" t="s">
        <v>290</v>
      </c>
      <c r="P1030" s="6" t="s">
        <v>6139</v>
      </c>
    </row>
    <row r="1031" spans="5:78" ht="9.9" customHeight="1" x14ac:dyDescent="0.2">
      <c r="AD1031" s="6" t="s">
        <v>6138</v>
      </c>
      <c r="AP1031" s="6" t="s">
        <v>2701</v>
      </c>
      <c r="BB1031" s="6" t="s">
        <v>5468</v>
      </c>
      <c r="BN1031" s="6" t="s">
        <v>476</v>
      </c>
      <c r="BZ1031" s="6" t="s">
        <v>489</v>
      </c>
    </row>
    <row r="1032" spans="5:78" ht="9.9" customHeight="1" x14ac:dyDescent="0.2">
      <c r="E1032" s="14" t="s">
        <v>297</v>
      </c>
      <c r="P1032" s="6" t="s">
        <v>6137</v>
      </c>
    </row>
    <row r="1033" spans="5:78" ht="9.9" customHeight="1" x14ac:dyDescent="0.2">
      <c r="AD1033" s="6" t="s">
        <v>6136</v>
      </c>
      <c r="AP1033" s="6" t="s">
        <v>6135</v>
      </c>
      <c r="BB1033" s="6" t="s">
        <v>449</v>
      </c>
      <c r="BN1033" s="6" t="s">
        <v>1678</v>
      </c>
      <c r="BZ1033" s="6" t="s">
        <v>616</v>
      </c>
    </row>
    <row r="1034" spans="5:78" ht="9.9" customHeight="1" x14ac:dyDescent="0.2">
      <c r="E1034" s="14" t="s">
        <v>304</v>
      </c>
      <c r="P1034" s="6" t="s">
        <v>6134</v>
      </c>
    </row>
    <row r="1035" spans="5:78" ht="9.9" customHeight="1" x14ac:dyDescent="0.2">
      <c r="AD1035" s="14" t="s">
        <v>6133</v>
      </c>
      <c r="AP1035" s="6" t="s">
        <v>6132</v>
      </c>
      <c r="BB1035" s="6" t="s">
        <v>5028</v>
      </c>
      <c r="BN1035" s="6" t="s">
        <v>1241</v>
      </c>
      <c r="BZ1035" s="6" t="s">
        <v>303</v>
      </c>
    </row>
    <row r="1036" spans="5:78" ht="9.9" customHeight="1" x14ac:dyDescent="0.2">
      <c r="E1036" s="14" t="s">
        <v>311</v>
      </c>
      <c r="P1036" s="6" t="s">
        <v>6131</v>
      </c>
    </row>
    <row r="1037" spans="5:78" ht="9.9" customHeight="1" x14ac:dyDescent="0.2">
      <c r="AD1037" s="6" t="s">
        <v>1223</v>
      </c>
      <c r="AP1037" s="6" t="s">
        <v>1615</v>
      </c>
      <c r="BB1037" s="6" t="s">
        <v>2944</v>
      </c>
      <c r="BN1037" s="6" t="s">
        <v>309</v>
      </c>
      <c r="BZ1037" s="6" t="s">
        <v>437</v>
      </c>
    </row>
    <row r="1038" spans="5:78" ht="9.9" customHeight="1" x14ac:dyDescent="0.2">
      <c r="E1038" s="14" t="s">
        <v>317</v>
      </c>
      <c r="P1038" s="6" t="s">
        <v>6130</v>
      </c>
    </row>
    <row r="1039" spans="5:78" ht="9.9" customHeight="1" x14ac:dyDescent="0.2">
      <c r="AD1039" s="6" t="s">
        <v>6129</v>
      </c>
      <c r="AP1039" s="6" t="s">
        <v>1813</v>
      </c>
      <c r="BB1039" s="6" t="s">
        <v>718</v>
      </c>
      <c r="BN1039" s="6" t="s">
        <v>812</v>
      </c>
      <c r="BZ1039" s="6" t="s">
        <v>166</v>
      </c>
    </row>
    <row r="1040" spans="5:78" ht="9.9" customHeight="1" x14ac:dyDescent="0.2">
      <c r="E1040" s="14" t="s">
        <v>323</v>
      </c>
      <c r="P1040" s="6" t="s">
        <v>6128</v>
      </c>
    </row>
    <row r="1041" spans="1:113" ht="9.9" customHeight="1" x14ac:dyDescent="0.2">
      <c r="AD1041" s="6" t="s">
        <v>6127</v>
      </c>
      <c r="AP1041" s="6" t="s">
        <v>5373</v>
      </c>
      <c r="BB1041" s="6" t="s">
        <v>6126</v>
      </c>
      <c r="BN1041" s="6" t="s">
        <v>6125</v>
      </c>
      <c r="BZ1041" s="6" t="s">
        <v>1490</v>
      </c>
    </row>
    <row r="1042" spans="1:113" ht="9.9" customHeight="1" x14ac:dyDescent="0.2">
      <c r="E1042" s="14" t="s">
        <v>329</v>
      </c>
      <c r="P1042" s="6" t="s">
        <v>6124</v>
      </c>
    </row>
    <row r="1043" spans="1:113" ht="9.9" customHeight="1" x14ac:dyDescent="0.2">
      <c r="AD1043" s="6" t="s">
        <v>4951</v>
      </c>
      <c r="AP1043" s="6" t="s">
        <v>821</v>
      </c>
      <c r="BB1043" s="6" t="s">
        <v>6123</v>
      </c>
      <c r="BN1043" s="6" t="s">
        <v>476</v>
      </c>
      <c r="BZ1043" s="6" t="s">
        <v>2688</v>
      </c>
    </row>
    <row r="1044" spans="1:113" ht="9.9" customHeight="1" x14ac:dyDescent="0.2">
      <c r="E1044" s="14" t="s">
        <v>336</v>
      </c>
      <c r="P1044" s="6" t="s">
        <v>6122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5872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5799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104</v>
      </c>
    </row>
    <row r="1055" spans="1:113" ht="14.1" customHeight="1" x14ac:dyDescent="0.2">
      <c r="BD1055" s="5" t="s">
        <v>2</v>
      </c>
      <c r="DI1055" s="6" t="s">
        <v>105</v>
      </c>
    </row>
    <row r="1056" spans="1:113" ht="12" customHeight="1" x14ac:dyDescent="0.2"/>
    <row r="1057" spans="1:113" ht="9.9" customHeight="1" x14ac:dyDescent="0.2">
      <c r="A1057" s="7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1637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5783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5780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4" t="s">
        <v>139</v>
      </c>
      <c r="T1058" s="25" t="s">
        <v>2960</v>
      </c>
      <c r="BD1058" s="1" t="s">
        <v>141</v>
      </c>
      <c r="BW1058" s="25" t="s">
        <v>6054</v>
      </c>
      <c r="CR1058" s="14" t="s">
        <v>2396</v>
      </c>
      <c r="CS1058" s="1" t="s">
        <v>144</v>
      </c>
      <c r="DI1058" s="26"/>
    </row>
    <row r="1059" spans="1:113" ht="9.9" customHeight="1" x14ac:dyDescent="0.2">
      <c r="A1059" s="24" t="s">
        <v>145</v>
      </c>
      <c r="T1059" s="25" t="s">
        <v>2959</v>
      </c>
      <c r="BD1059" s="1" t="s">
        <v>146</v>
      </c>
      <c r="BW1059" s="25" t="s">
        <v>6121</v>
      </c>
      <c r="DI1059" s="26"/>
    </row>
    <row r="1060" spans="1:113" ht="9.9" customHeight="1" x14ac:dyDescent="0.2">
      <c r="A1060" s="24" t="s">
        <v>148</v>
      </c>
      <c r="T1060" s="25" t="s">
        <v>63</v>
      </c>
      <c r="BD1060" s="1" t="s">
        <v>149</v>
      </c>
      <c r="BW1060" s="25" t="s">
        <v>1213</v>
      </c>
      <c r="DI1060" s="26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7" t="s">
        <v>5797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8" t="s">
        <v>5795</v>
      </c>
      <c r="CS1061" s="10" t="s">
        <v>138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6" t="s">
        <v>8</v>
      </c>
      <c r="B1063" s="57"/>
      <c r="C1063" s="57"/>
      <c r="D1063" s="57"/>
      <c r="E1063" s="57"/>
      <c r="F1063" s="2"/>
      <c r="G1063" s="2"/>
      <c r="H1063" s="56" t="s">
        <v>152</v>
      </c>
      <c r="I1063" s="57"/>
      <c r="J1063" s="57"/>
      <c r="K1063" s="57"/>
      <c r="L1063" s="57"/>
      <c r="M1063" s="57"/>
      <c r="N1063" s="57"/>
      <c r="O1063" s="57"/>
      <c r="P1063" s="57"/>
      <c r="Q1063" s="57"/>
      <c r="R1063" s="57"/>
      <c r="S1063" s="57"/>
      <c r="T1063" s="2"/>
      <c r="U1063" s="2"/>
      <c r="V1063" s="2"/>
      <c r="W1063" s="56" t="s">
        <v>153</v>
      </c>
      <c r="X1063" s="57"/>
      <c r="Y1063" s="57"/>
      <c r="Z1063" s="57"/>
      <c r="AA1063" s="57"/>
      <c r="AB1063" s="57"/>
      <c r="AC1063" s="57"/>
      <c r="AD1063" s="57"/>
      <c r="AE1063" s="57"/>
      <c r="AF1063" s="2"/>
      <c r="AG1063" s="2"/>
      <c r="AH1063" s="2"/>
      <c r="AI1063" s="56" t="s">
        <v>154</v>
      </c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2"/>
      <c r="AT1063" s="2"/>
      <c r="AU1063" s="56" t="s">
        <v>155</v>
      </c>
      <c r="AV1063" s="57"/>
      <c r="AW1063" s="57"/>
      <c r="AX1063" s="57"/>
      <c r="AY1063" s="57"/>
      <c r="AZ1063" s="57"/>
      <c r="BA1063" s="57"/>
      <c r="BB1063" s="57"/>
      <c r="BC1063" s="57"/>
      <c r="BD1063" s="57"/>
      <c r="BE1063" s="2"/>
      <c r="BF1063" s="2"/>
      <c r="BG1063" s="56" t="s">
        <v>156</v>
      </c>
      <c r="BH1063" s="57"/>
      <c r="BI1063" s="57"/>
      <c r="BJ1063" s="57"/>
      <c r="BK1063" s="57"/>
      <c r="BL1063" s="57"/>
      <c r="BM1063" s="57"/>
      <c r="BN1063" s="57"/>
      <c r="BO1063" s="57"/>
      <c r="BP1063" s="57"/>
      <c r="BQ1063" s="2"/>
      <c r="BR1063" s="2"/>
      <c r="BS1063" s="56" t="s">
        <v>138</v>
      </c>
      <c r="BT1063" s="57"/>
      <c r="BU1063" s="57"/>
      <c r="BV1063" s="57"/>
      <c r="BW1063" s="57"/>
      <c r="BX1063" s="57"/>
      <c r="BY1063" s="57"/>
      <c r="BZ1063" s="57"/>
      <c r="CA1063" s="57"/>
      <c r="CB1063" s="5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7"/>
      <c r="B1064" s="58"/>
      <c r="C1064" s="58"/>
      <c r="D1064" s="58"/>
      <c r="E1064" s="58"/>
      <c r="F1064" s="10"/>
      <c r="G1064" s="10"/>
      <c r="H1064" s="58"/>
      <c r="I1064" s="58"/>
      <c r="J1064" s="58"/>
      <c r="K1064" s="58"/>
      <c r="L1064" s="58"/>
      <c r="M1064" s="58"/>
      <c r="N1064" s="58"/>
      <c r="O1064" s="58"/>
      <c r="P1064" s="58"/>
      <c r="Q1064" s="58"/>
      <c r="R1064" s="58"/>
      <c r="S1064" s="58"/>
      <c r="T1064" s="10"/>
      <c r="U1064" s="10"/>
      <c r="V1064" s="10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10"/>
      <c r="AG1064" s="10"/>
      <c r="AH1064" s="10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10"/>
      <c r="AT1064" s="10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10"/>
      <c r="BF1064" s="10"/>
      <c r="BG1064" s="58"/>
      <c r="BH1064" s="58"/>
      <c r="BI1064" s="58"/>
      <c r="BJ1064" s="58"/>
      <c r="BK1064" s="58"/>
      <c r="BL1064" s="58"/>
      <c r="BM1064" s="58"/>
      <c r="BN1064" s="58"/>
      <c r="BO1064" s="58"/>
      <c r="BP1064" s="58"/>
      <c r="BQ1064" s="10"/>
      <c r="BR1064" s="10"/>
      <c r="BS1064" s="58"/>
      <c r="BT1064" s="58"/>
      <c r="BU1064" s="58"/>
      <c r="BV1064" s="58"/>
      <c r="BW1064" s="58"/>
      <c r="BX1064" s="58"/>
      <c r="BY1064" s="58"/>
      <c r="BZ1064" s="58"/>
      <c r="CA1064" s="58"/>
      <c r="CB1064" s="5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6120</v>
      </c>
      <c r="BN1066" s="6" t="s">
        <v>470</v>
      </c>
      <c r="BZ1066" s="6" t="s">
        <v>6119</v>
      </c>
    </row>
    <row r="1067" spans="1:113" ht="9.9" customHeight="1" x14ac:dyDescent="0.2">
      <c r="E1067" s="14" t="s">
        <v>160</v>
      </c>
      <c r="P1067" s="6" t="s">
        <v>6118</v>
      </c>
    </row>
    <row r="1068" spans="1:113" ht="9.9" customHeight="1" x14ac:dyDescent="0.2">
      <c r="AD1068" s="6" t="s">
        <v>6117</v>
      </c>
      <c r="AP1068" s="6" t="s">
        <v>6116</v>
      </c>
      <c r="BB1068" s="6" t="s">
        <v>6115</v>
      </c>
      <c r="BN1068" s="6" t="s">
        <v>3954</v>
      </c>
      <c r="BZ1068" s="6" t="s">
        <v>6114</v>
      </c>
    </row>
    <row r="1069" spans="1:113" ht="9.9" customHeight="1" x14ac:dyDescent="0.2">
      <c r="E1069" s="14" t="s">
        <v>167</v>
      </c>
      <c r="P1069" s="6" t="s">
        <v>6113</v>
      </c>
      <c r="S1069" s="13" t="s">
        <v>238</v>
      </c>
    </row>
    <row r="1070" spans="1:113" ht="9.9" customHeight="1" x14ac:dyDescent="0.2">
      <c r="AD1070" s="6" t="s">
        <v>6112</v>
      </c>
      <c r="AP1070" s="6" t="s">
        <v>6111</v>
      </c>
      <c r="BB1070" s="6" t="s">
        <v>6110</v>
      </c>
      <c r="BN1070" s="6" t="s">
        <v>4327</v>
      </c>
      <c r="BZ1070" s="6" t="s">
        <v>3570</v>
      </c>
    </row>
    <row r="1071" spans="1:113" ht="9.9" customHeight="1" x14ac:dyDescent="0.2">
      <c r="E1071" s="14" t="s">
        <v>174</v>
      </c>
      <c r="P1071" s="6" t="s">
        <v>6109</v>
      </c>
    </row>
    <row r="1072" spans="1:113" ht="9.9" customHeight="1" x14ac:dyDescent="0.2">
      <c r="AD1072" s="6" t="s">
        <v>6108</v>
      </c>
      <c r="AP1072" s="6" t="s">
        <v>6107</v>
      </c>
      <c r="BB1072" s="6" t="s">
        <v>6106</v>
      </c>
      <c r="BN1072" s="6" t="s">
        <v>5658</v>
      </c>
      <c r="BZ1072" s="6" t="s">
        <v>6105</v>
      </c>
    </row>
    <row r="1073" spans="5:78" ht="9.9" customHeight="1" x14ac:dyDescent="0.2">
      <c r="E1073" s="14" t="s">
        <v>181</v>
      </c>
      <c r="P1073" s="6" t="s">
        <v>6104</v>
      </c>
      <c r="S1073" s="13" t="s">
        <v>238</v>
      </c>
    </row>
    <row r="1074" spans="5:78" ht="9.9" customHeight="1" x14ac:dyDescent="0.2">
      <c r="AD1074" s="6" t="s">
        <v>6103</v>
      </c>
      <c r="AP1074" s="6" t="s">
        <v>6102</v>
      </c>
      <c r="BB1074" s="6" t="s">
        <v>6101</v>
      </c>
      <c r="BN1074" s="6" t="s">
        <v>373</v>
      </c>
      <c r="BZ1074" s="6" t="s">
        <v>638</v>
      </c>
    </row>
    <row r="1075" spans="5:78" ht="9.9" customHeight="1" x14ac:dyDescent="0.2">
      <c r="E1075" s="14" t="s">
        <v>188</v>
      </c>
      <c r="P1075" s="6" t="s">
        <v>6100</v>
      </c>
    </row>
    <row r="1076" spans="5:78" ht="9.9" customHeight="1" x14ac:dyDescent="0.2">
      <c r="AD1076" s="6" t="s">
        <v>5418</v>
      </c>
      <c r="AP1076" s="6" t="s">
        <v>1364</v>
      </c>
      <c r="BB1076" s="6" t="s">
        <v>4103</v>
      </c>
      <c r="BN1076" s="6" t="s">
        <v>4947</v>
      </c>
      <c r="BZ1076" s="6" t="s">
        <v>3626</v>
      </c>
    </row>
    <row r="1077" spans="5:78" ht="9.9" customHeight="1" x14ac:dyDescent="0.2">
      <c r="E1077" s="14" t="s">
        <v>195</v>
      </c>
      <c r="P1077" s="6" t="s">
        <v>6099</v>
      </c>
    </row>
    <row r="1078" spans="5:78" ht="9.9" customHeight="1" x14ac:dyDescent="0.2">
      <c r="AD1078" s="6" t="s">
        <v>6098</v>
      </c>
      <c r="AP1078" s="6" t="s">
        <v>4587</v>
      </c>
      <c r="BB1078" s="6" t="s">
        <v>5522</v>
      </c>
      <c r="BN1078" s="6" t="s">
        <v>5524</v>
      </c>
      <c r="BZ1078" s="6" t="s">
        <v>670</v>
      </c>
    </row>
    <row r="1079" spans="5:78" ht="9.9" customHeight="1" x14ac:dyDescent="0.2">
      <c r="E1079" s="14" t="s">
        <v>202</v>
      </c>
      <c r="P1079" s="6" t="s">
        <v>6097</v>
      </c>
    </row>
    <row r="1080" spans="5:78" ht="9.9" customHeight="1" x14ac:dyDescent="0.2">
      <c r="AD1080" s="6" t="s">
        <v>6096</v>
      </c>
      <c r="AP1080" s="6" t="s">
        <v>6095</v>
      </c>
      <c r="BB1080" s="6" t="s">
        <v>992</v>
      </c>
      <c r="BN1080" s="6" t="s">
        <v>1312</v>
      </c>
      <c r="BZ1080" s="6" t="s">
        <v>670</v>
      </c>
    </row>
    <row r="1081" spans="5:78" ht="9.9" customHeight="1" x14ac:dyDescent="0.2">
      <c r="E1081" s="14" t="s">
        <v>209</v>
      </c>
      <c r="P1081" s="6" t="s">
        <v>6094</v>
      </c>
    </row>
    <row r="1082" spans="5:78" ht="9.9" customHeight="1" x14ac:dyDescent="0.2">
      <c r="AD1082" s="6" t="s">
        <v>6093</v>
      </c>
      <c r="AP1082" s="6" t="s">
        <v>6092</v>
      </c>
      <c r="BB1082" s="6" t="s">
        <v>1167</v>
      </c>
      <c r="BN1082" s="6" t="s">
        <v>1451</v>
      </c>
      <c r="BZ1082" s="6" t="s">
        <v>2895</v>
      </c>
    </row>
    <row r="1083" spans="5:78" ht="9.9" customHeight="1" x14ac:dyDescent="0.2">
      <c r="E1083" s="14" t="s">
        <v>216</v>
      </c>
      <c r="P1083" s="6" t="s">
        <v>6091</v>
      </c>
    </row>
    <row r="1084" spans="5:78" ht="9.9" customHeight="1" x14ac:dyDescent="0.2">
      <c r="AD1084" s="6" t="s">
        <v>5671</v>
      </c>
      <c r="AP1084" s="6" t="s">
        <v>1112</v>
      </c>
      <c r="BB1084" s="6" t="s">
        <v>5234</v>
      </c>
      <c r="BN1084" s="6" t="s">
        <v>6090</v>
      </c>
      <c r="BZ1084" s="6" t="s">
        <v>2688</v>
      </c>
    </row>
    <row r="1085" spans="5:78" ht="9.9" customHeight="1" x14ac:dyDescent="0.2">
      <c r="E1085" s="14" t="s">
        <v>222</v>
      </c>
      <c r="P1085" s="6" t="s">
        <v>6089</v>
      </c>
    </row>
    <row r="1086" spans="5:78" ht="9.9" customHeight="1" x14ac:dyDescent="0.2">
      <c r="AD1086" s="14" t="s">
        <v>6088</v>
      </c>
      <c r="AP1086" s="6" t="s">
        <v>6087</v>
      </c>
      <c r="BB1086" s="6" t="s">
        <v>5276</v>
      </c>
      <c r="BN1086" s="6" t="s">
        <v>6086</v>
      </c>
      <c r="BZ1086" s="6" t="s">
        <v>303</v>
      </c>
    </row>
    <row r="1087" spans="5:78" ht="9.9" customHeight="1" x14ac:dyDescent="0.2">
      <c r="E1087" s="14" t="s">
        <v>229</v>
      </c>
      <c r="P1087" s="6" t="s">
        <v>6085</v>
      </c>
    </row>
    <row r="1088" spans="5:78" ht="9.9" customHeight="1" x14ac:dyDescent="0.2">
      <c r="AD1088" s="6" t="s">
        <v>479</v>
      </c>
      <c r="AP1088" s="6" t="s">
        <v>6084</v>
      </c>
      <c r="BB1088" s="6" t="s">
        <v>6083</v>
      </c>
      <c r="BN1088" s="6" t="s">
        <v>1421</v>
      </c>
      <c r="BZ1088" s="6" t="s">
        <v>2125</v>
      </c>
    </row>
    <row r="1089" spans="5:78" ht="9.9" customHeight="1" x14ac:dyDescent="0.2">
      <c r="E1089" s="14" t="s">
        <v>236</v>
      </c>
      <c r="P1089" s="6" t="s">
        <v>6082</v>
      </c>
    </row>
    <row r="1090" spans="5:78" ht="9.9" customHeight="1" x14ac:dyDescent="0.2">
      <c r="AD1090" s="6" t="s">
        <v>6081</v>
      </c>
      <c r="AP1090" s="6" t="s">
        <v>6080</v>
      </c>
      <c r="BB1090" s="6" t="s">
        <v>6079</v>
      </c>
      <c r="BN1090" s="6" t="s">
        <v>4953</v>
      </c>
      <c r="BZ1090" s="6" t="s">
        <v>616</v>
      </c>
    </row>
    <row r="1091" spans="5:78" ht="9.9" customHeight="1" x14ac:dyDescent="0.2">
      <c r="E1091" s="14" t="s">
        <v>244</v>
      </c>
      <c r="P1091" s="6" t="s">
        <v>6078</v>
      </c>
    </row>
    <row r="1092" spans="5:78" ht="9.9" customHeight="1" x14ac:dyDescent="0.2">
      <c r="AD1092" s="6" t="s">
        <v>6077</v>
      </c>
      <c r="AP1092" s="6" t="s">
        <v>1166</v>
      </c>
      <c r="BB1092" s="6" t="s">
        <v>1340</v>
      </c>
      <c r="BN1092" s="6" t="s">
        <v>6076</v>
      </c>
      <c r="BZ1092" s="6" t="s">
        <v>2787</v>
      </c>
    </row>
    <row r="1093" spans="5:78" ht="9.9" customHeight="1" x14ac:dyDescent="0.2">
      <c r="E1093" s="14" t="s">
        <v>250</v>
      </c>
      <c r="P1093" s="6" t="s">
        <v>6075</v>
      </c>
    </row>
    <row r="1094" spans="5:78" ht="9.9" customHeight="1" x14ac:dyDescent="0.2">
      <c r="AD1094" s="6" t="s">
        <v>6074</v>
      </c>
      <c r="AP1094" s="6" t="s">
        <v>6073</v>
      </c>
      <c r="BB1094" s="6" t="s">
        <v>6072</v>
      </c>
      <c r="BN1094" s="6" t="s">
        <v>934</v>
      </c>
      <c r="BZ1094" s="6" t="s">
        <v>6071</v>
      </c>
    </row>
    <row r="1095" spans="5:78" ht="9.9" customHeight="1" x14ac:dyDescent="0.2">
      <c r="E1095" s="14" t="s">
        <v>257</v>
      </c>
      <c r="P1095" s="6" t="s">
        <v>6070</v>
      </c>
      <c r="S1095" s="13" t="s">
        <v>238</v>
      </c>
    </row>
    <row r="1096" spans="5:78" ht="9.9" customHeight="1" x14ac:dyDescent="0.2">
      <c r="AD1096" s="6" t="s">
        <v>6069</v>
      </c>
      <c r="AP1096" s="6" t="s">
        <v>6068</v>
      </c>
      <c r="BB1096" s="6" t="s">
        <v>2962</v>
      </c>
      <c r="BN1096" s="6" t="s">
        <v>4136</v>
      </c>
      <c r="BZ1096" s="6" t="s">
        <v>616</v>
      </c>
    </row>
    <row r="1097" spans="5:78" ht="9.9" customHeight="1" x14ac:dyDescent="0.2">
      <c r="E1097" s="14" t="s">
        <v>263</v>
      </c>
      <c r="P1097" s="6" t="s">
        <v>6067</v>
      </c>
    </row>
    <row r="1098" spans="5:78" ht="9.9" customHeight="1" x14ac:dyDescent="0.2">
      <c r="AD1098" s="6" t="s">
        <v>6066</v>
      </c>
      <c r="AP1098" s="6" t="s">
        <v>6065</v>
      </c>
      <c r="BB1098" s="6" t="s">
        <v>287</v>
      </c>
      <c r="BN1098" s="6" t="s">
        <v>6064</v>
      </c>
      <c r="BZ1098" s="6" t="s">
        <v>3734</v>
      </c>
    </row>
    <row r="1099" spans="5:78" ht="9.9" customHeight="1" x14ac:dyDescent="0.2">
      <c r="E1099" s="14" t="s">
        <v>270</v>
      </c>
      <c r="P1099" s="6" t="s">
        <v>6063</v>
      </c>
    </row>
    <row r="1100" spans="5:78" ht="9.9" customHeight="1" x14ac:dyDescent="0.2">
      <c r="AD1100" s="6" t="s">
        <v>6062</v>
      </c>
      <c r="AP1100" s="6" t="s">
        <v>5147</v>
      </c>
      <c r="BB1100" s="6" t="s">
        <v>5215</v>
      </c>
      <c r="BN1100" s="6" t="s">
        <v>3792</v>
      </c>
      <c r="BZ1100" s="6" t="s">
        <v>526</v>
      </c>
    </row>
    <row r="1101" spans="5:78" ht="9.9" customHeight="1" x14ac:dyDescent="0.2">
      <c r="E1101" s="14" t="s">
        <v>277</v>
      </c>
      <c r="P1101" s="6" t="s">
        <v>6061</v>
      </c>
    </row>
    <row r="1102" spans="5:78" ht="9.9" customHeight="1" x14ac:dyDescent="0.2">
      <c r="AD1102" s="6" t="s">
        <v>6060</v>
      </c>
      <c r="AP1102" s="6" t="s">
        <v>448</v>
      </c>
      <c r="BB1102" s="6" t="s">
        <v>6059</v>
      </c>
      <c r="BN1102" s="6" t="s">
        <v>3763</v>
      </c>
      <c r="BZ1102" s="6" t="s">
        <v>573</v>
      </c>
    </row>
    <row r="1103" spans="5:78" ht="9.9" customHeight="1" x14ac:dyDescent="0.2">
      <c r="E1103" s="14" t="s">
        <v>283</v>
      </c>
      <c r="P1103" s="6" t="s">
        <v>6058</v>
      </c>
    </row>
    <row r="1104" spans="5:78" ht="9.9" customHeight="1" x14ac:dyDescent="0.2">
      <c r="AD1104" s="6" t="s">
        <v>6057</v>
      </c>
      <c r="AP1104" s="6" t="s">
        <v>6056</v>
      </c>
      <c r="BB1104" s="6" t="s">
        <v>6055</v>
      </c>
      <c r="BN1104" s="6" t="s">
        <v>1035</v>
      </c>
      <c r="BZ1104" s="6" t="s">
        <v>3678</v>
      </c>
    </row>
    <row r="1105" spans="5:19" ht="9.9" customHeight="1" x14ac:dyDescent="0.2">
      <c r="E1105" s="14" t="s">
        <v>290</v>
      </c>
      <c r="P1105" s="6" t="s">
        <v>6054</v>
      </c>
      <c r="S1105" s="13" t="s">
        <v>238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5872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5799</v>
      </c>
    </row>
    <row r="1128" spans="1:113" ht="5.0999999999999996" customHeight="1" x14ac:dyDescent="0.2"/>
    <row r="1129" spans="1:113" ht="15.9" customHeight="1" x14ac:dyDescent="0.2">
      <c r="BD1129" s="22" t="s">
        <v>135</v>
      </c>
      <c r="DI1129" s="4" t="s">
        <v>104</v>
      </c>
    </row>
    <row r="1130" spans="1:113" ht="14.1" customHeight="1" x14ac:dyDescent="0.2">
      <c r="BD1130" s="5" t="s">
        <v>2</v>
      </c>
      <c r="DI1130" s="6" t="s">
        <v>105</v>
      </c>
    </row>
    <row r="1131" spans="1:113" ht="12" customHeight="1" x14ac:dyDescent="0.2"/>
    <row r="1132" spans="1:113" ht="9.9" customHeight="1" x14ac:dyDescent="0.2">
      <c r="A1132" s="7" t="s">
        <v>136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2366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5236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5772</v>
      </c>
      <c r="CS1132" s="2" t="s">
        <v>138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4" t="s">
        <v>139</v>
      </c>
      <c r="T1133" s="25" t="s">
        <v>2830</v>
      </c>
      <c r="BD1133" s="1" t="s">
        <v>141</v>
      </c>
      <c r="BW1133" s="25" t="s">
        <v>5965</v>
      </c>
      <c r="CR1133" s="14" t="s">
        <v>143</v>
      </c>
      <c r="CS1133" s="1" t="s">
        <v>144</v>
      </c>
      <c r="DI1133" s="26"/>
    </row>
    <row r="1134" spans="1:113" ht="9.9" customHeight="1" x14ac:dyDescent="0.2">
      <c r="A1134" s="24" t="s">
        <v>145</v>
      </c>
      <c r="T1134" s="25" t="s">
        <v>2364</v>
      </c>
      <c r="BD1134" s="1" t="s">
        <v>146</v>
      </c>
      <c r="BW1134" s="25" t="s">
        <v>6053</v>
      </c>
      <c r="DI1134" s="26"/>
    </row>
    <row r="1135" spans="1:113" ht="9.9" customHeight="1" x14ac:dyDescent="0.2">
      <c r="A1135" s="24" t="s">
        <v>148</v>
      </c>
      <c r="T1135" s="25" t="s">
        <v>27</v>
      </c>
      <c r="BD1135" s="1" t="s">
        <v>149</v>
      </c>
      <c r="BW1135" s="25" t="s">
        <v>794</v>
      </c>
      <c r="DI1135" s="26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7" t="s">
        <v>5797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8" t="s">
        <v>5795</v>
      </c>
      <c r="CS1136" s="10" t="s">
        <v>138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6" t="s">
        <v>8</v>
      </c>
      <c r="B1138" s="57"/>
      <c r="C1138" s="57"/>
      <c r="D1138" s="57"/>
      <c r="E1138" s="57"/>
      <c r="F1138" s="2"/>
      <c r="G1138" s="2"/>
      <c r="H1138" s="56" t="s">
        <v>152</v>
      </c>
      <c r="I1138" s="57"/>
      <c r="J1138" s="57"/>
      <c r="K1138" s="57"/>
      <c r="L1138" s="57"/>
      <c r="M1138" s="57"/>
      <c r="N1138" s="57"/>
      <c r="O1138" s="57"/>
      <c r="P1138" s="57"/>
      <c r="Q1138" s="57"/>
      <c r="R1138" s="57"/>
      <c r="S1138" s="57"/>
      <c r="T1138" s="2"/>
      <c r="U1138" s="2"/>
      <c r="V1138" s="2"/>
      <c r="W1138" s="56" t="s">
        <v>153</v>
      </c>
      <c r="X1138" s="57"/>
      <c r="Y1138" s="57"/>
      <c r="Z1138" s="57"/>
      <c r="AA1138" s="57"/>
      <c r="AB1138" s="57"/>
      <c r="AC1138" s="57"/>
      <c r="AD1138" s="57"/>
      <c r="AE1138" s="57"/>
      <c r="AF1138" s="2"/>
      <c r="AG1138" s="2"/>
      <c r="AH1138" s="2"/>
      <c r="AI1138" s="56" t="s">
        <v>154</v>
      </c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2"/>
      <c r="AT1138" s="2"/>
      <c r="AU1138" s="56" t="s">
        <v>155</v>
      </c>
      <c r="AV1138" s="57"/>
      <c r="AW1138" s="57"/>
      <c r="AX1138" s="57"/>
      <c r="AY1138" s="57"/>
      <c r="AZ1138" s="57"/>
      <c r="BA1138" s="57"/>
      <c r="BB1138" s="57"/>
      <c r="BC1138" s="57"/>
      <c r="BD1138" s="57"/>
      <c r="BE1138" s="2"/>
      <c r="BF1138" s="2"/>
      <c r="BG1138" s="56" t="s">
        <v>156</v>
      </c>
      <c r="BH1138" s="57"/>
      <c r="BI1138" s="57"/>
      <c r="BJ1138" s="57"/>
      <c r="BK1138" s="57"/>
      <c r="BL1138" s="57"/>
      <c r="BM1138" s="57"/>
      <c r="BN1138" s="57"/>
      <c r="BO1138" s="57"/>
      <c r="BP1138" s="57"/>
      <c r="BQ1138" s="2"/>
      <c r="BR1138" s="2"/>
      <c r="BS1138" s="56" t="s">
        <v>138</v>
      </c>
      <c r="BT1138" s="57"/>
      <c r="BU1138" s="57"/>
      <c r="BV1138" s="57"/>
      <c r="BW1138" s="57"/>
      <c r="BX1138" s="57"/>
      <c r="BY1138" s="57"/>
      <c r="BZ1138" s="57"/>
      <c r="CA1138" s="57"/>
      <c r="CB1138" s="5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7"/>
      <c r="B1139" s="58"/>
      <c r="C1139" s="58"/>
      <c r="D1139" s="58"/>
      <c r="E1139" s="58"/>
      <c r="F1139" s="10"/>
      <c r="G1139" s="10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  <c r="R1139" s="58"/>
      <c r="S1139" s="58"/>
      <c r="T1139" s="10"/>
      <c r="U1139" s="10"/>
      <c r="V1139" s="10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10"/>
      <c r="AG1139" s="10"/>
      <c r="AH1139" s="10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10"/>
      <c r="AT1139" s="10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10"/>
      <c r="BF1139" s="10"/>
      <c r="BG1139" s="58"/>
      <c r="BH1139" s="58"/>
      <c r="BI1139" s="58"/>
      <c r="BJ1139" s="58"/>
      <c r="BK1139" s="58"/>
      <c r="BL1139" s="58"/>
      <c r="BM1139" s="58"/>
      <c r="BN1139" s="58"/>
      <c r="BO1139" s="58"/>
      <c r="BP1139" s="58"/>
      <c r="BQ1139" s="10"/>
      <c r="BR1139" s="10"/>
      <c r="BS1139" s="58"/>
      <c r="BT1139" s="58"/>
      <c r="BU1139" s="58"/>
      <c r="BV1139" s="58"/>
      <c r="BW1139" s="58"/>
      <c r="BX1139" s="58"/>
      <c r="BY1139" s="58"/>
      <c r="BZ1139" s="58"/>
      <c r="CA1139" s="58"/>
      <c r="CB1139" s="5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157</v>
      </c>
      <c r="BN1141" s="6" t="s">
        <v>6052</v>
      </c>
      <c r="BZ1141" s="6" t="s">
        <v>731</v>
      </c>
    </row>
    <row r="1142" spans="1:113" ht="9.9" customHeight="1" x14ac:dyDescent="0.2">
      <c r="E1142" s="14" t="s">
        <v>160</v>
      </c>
      <c r="P1142" s="6" t="s">
        <v>6051</v>
      </c>
    </row>
    <row r="1143" spans="1:113" ht="9.9" customHeight="1" x14ac:dyDescent="0.2">
      <c r="AD1143" s="6" t="s">
        <v>6050</v>
      </c>
      <c r="AP1143" s="6" t="s">
        <v>6049</v>
      </c>
      <c r="BB1143" s="6" t="s">
        <v>6048</v>
      </c>
      <c r="BN1143" s="6" t="s">
        <v>5718</v>
      </c>
      <c r="BZ1143" s="6" t="s">
        <v>1552</v>
      </c>
    </row>
    <row r="1144" spans="1:113" ht="9.9" customHeight="1" x14ac:dyDescent="0.2">
      <c r="E1144" s="14" t="s">
        <v>167</v>
      </c>
      <c r="P1144" s="6" t="s">
        <v>6047</v>
      </c>
    </row>
    <row r="1145" spans="1:113" ht="9.9" customHeight="1" x14ac:dyDescent="0.2">
      <c r="AD1145" s="6" t="s">
        <v>2213</v>
      </c>
      <c r="AP1145" s="6" t="s">
        <v>5987</v>
      </c>
      <c r="BB1145" s="6" t="s">
        <v>1178</v>
      </c>
      <c r="BN1145" s="6" t="s">
        <v>2505</v>
      </c>
      <c r="BZ1145" s="6" t="s">
        <v>725</v>
      </c>
    </row>
    <row r="1146" spans="1:113" ht="9.9" customHeight="1" x14ac:dyDescent="0.2">
      <c r="E1146" s="14" t="s">
        <v>174</v>
      </c>
      <c r="P1146" s="6" t="s">
        <v>6046</v>
      </c>
    </row>
    <row r="1147" spans="1:113" ht="9.9" customHeight="1" x14ac:dyDescent="0.2">
      <c r="AD1147" s="6" t="s">
        <v>6045</v>
      </c>
      <c r="AP1147" s="6" t="s">
        <v>6034</v>
      </c>
      <c r="BB1147" s="6" t="s">
        <v>3239</v>
      </c>
      <c r="BN1147" s="6" t="s">
        <v>6044</v>
      </c>
      <c r="BZ1147" s="6" t="s">
        <v>2021</v>
      </c>
    </row>
    <row r="1148" spans="1:113" ht="9.9" customHeight="1" x14ac:dyDescent="0.2">
      <c r="E1148" s="14" t="s">
        <v>181</v>
      </c>
      <c r="P1148" s="6" t="s">
        <v>6043</v>
      </c>
    </row>
    <row r="1149" spans="1:113" ht="9.9" customHeight="1" x14ac:dyDescent="0.2">
      <c r="AD1149" s="6" t="s">
        <v>6042</v>
      </c>
      <c r="AP1149" s="6" t="s">
        <v>3893</v>
      </c>
      <c r="BB1149" s="6" t="s">
        <v>6041</v>
      </c>
      <c r="BN1149" s="6" t="s">
        <v>441</v>
      </c>
      <c r="BZ1149" s="6" t="s">
        <v>462</v>
      </c>
    </row>
    <row r="1150" spans="1:113" ht="9.9" customHeight="1" x14ac:dyDescent="0.2">
      <c r="E1150" s="14" t="s">
        <v>188</v>
      </c>
      <c r="P1150" s="6" t="s">
        <v>6040</v>
      </c>
    </row>
    <row r="1151" spans="1:113" ht="9.9" customHeight="1" x14ac:dyDescent="0.2">
      <c r="AD1151" s="6" t="s">
        <v>6039</v>
      </c>
      <c r="AP1151" s="6" t="s">
        <v>6038</v>
      </c>
      <c r="BB1151" s="6" t="s">
        <v>6037</v>
      </c>
      <c r="BN1151" s="6" t="s">
        <v>6036</v>
      </c>
      <c r="BZ1151" s="6" t="s">
        <v>425</v>
      </c>
    </row>
    <row r="1152" spans="1:113" ht="9.9" customHeight="1" x14ac:dyDescent="0.2">
      <c r="E1152" s="14" t="s">
        <v>195</v>
      </c>
      <c r="P1152" s="6" t="s">
        <v>6035</v>
      </c>
    </row>
    <row r="1153" spans="5:78" ht="9.9" customHeight="1" x14ac:dyDescent="0.2">
      <c r="AD1153" s="6" t="s">
        <v>1609</v>
      </c>
      <c r="AP1153" s="6" t="s">
        <v>6034</v>
      </c>
      <c r="BB1153" s="6" t="s">
        <v>587</v>
      </c>
      <c r="BN1153" s="6" t="s">
        <v>5375</v>
      </c>
      <c r="BZ1153" s="6" t="s">
        <v>584</v>
      </c>
    </row>
    <row r="1154" spans="5:78" ht="9.9" customHeight="1" x14ac:dyDescent="0.2">
      <c r="E1154" s="14" t="s">
        <v>202</v>
      </c>
      <c r="P1154" s="6" t="s">
        <v>6033</v>
      </c>
    </row>
    <row r="1155" spans="5:78" ht="9.9" customHeight="1" x14ac:dyDescent="0.2">
      <c r="AD1155" s="6" t="s">
        <v>6032</v>
      </c>
      <c r="AP1155" s="6" t="s">
        <v>6031</v>
      </c>
      <c r="BB1155" s="6" t="s">
        <v>3852</v>
      </c>
      <c r="BN1155" s="6" t="s">
        <v>6030</v>
      </c>
      <c r="BZ1155" s="6" t="s">
        <v>6029</v>
      </c>
    </row>
    <row r="1156" spans="5:78" ht="9.9" customHeight="1" x14ac:dyDescent="0.2">
      <c r="E1156" s="14" t="s">
        <v>209</v>
      </c>
      <c r="P1156" s="6" t="s">
        <v>6028</v>
      </c>
      <c r="S1156" s="13" t="s">
        <v>238</v>
      </c>
    </row>
    <row r="1157" spans="5:78" ht="9.9" customHeight="1" x14ac:dyDescent="0.2">
      <c r="AD1157" s="6" t="s">
        <v>6027</v>
      </c>
      <c r="AP1157" s="6" t="s">
        <v>6026</v>
      </c>
      <c r="BB1157" s="6" t="s">
        <v>6025</v>
      </c>
      <c r="BN1157" s="6" t="s">
        <v>6024</v>
      </c>
      <c r="BZ1157" s="6" t="s">
        <v>1913</v>
      </c>
    </row>
    <row r="1158" spans="5:78" ht="9.9" customHeight="1" x14ac:dyDescent="0.2">
      <c r="E1158" s="14" t="s">
        <v>216</v>
      </c>
      <c r="P1158" s="6" t="s">
        <v>6023</v>
      </c>
    </row>
    <row r="1159" spans="5:78" ht="9.9" customHeight="1" x14ac:dyDescent="0.2">
      <c r="AD1159" s="6" t="s">
        <v>6022</v>
      </c>
      <c r="AP1159" s="6" t="s">
        <v>6021</v>
      </c>
      <c r="BB1159" s="6" t="s">
        <v>2082</v>
      </c>
      <c r="BN1159" s="6" t="s">
        <v>1708</v>
      </c>
      <c r="BZ1159" s="6" t="s">
        <v>526</v>
      </c>
    </row>
    <row r="1160" spans="5:78" ht="9.9" customHeight="1" x14ac:dyDescent="0.2">
      <c r="E1160" s="14" t="s">
        <v>222</v>
      </c>
      <c r="P1160" s="6" t="s">
        <v>6020</v>
      </c>
    </row>
    <row r="1161" spans="5:78" ht="9.9" customHeight="1" x14ac:dyDescent="0.2">
      <c r="AD1161" s="14" t="s">
        <v>6019</v>
      </c>
      <c r="AP1161" s="6" t="s">
        <v>1102</v>
      </c>
      <c r="BB1161" s="6" t="s">
        <v>1240</v>
      </c>
      <c r="BN1161" s="6" t="s">
        <v>560</v>
      </c>
      <c r="BZ1161" s="6" t="s">
        <v>1547</v>
      </c>
    </row>
    <row r="1162" spans="5:78" ht="9.9" customHeight="1" x14ac:dyDescent="0.2">
      <c r="E1162" s="14" t="s">
        <v>229</v>
      </c>
      <c r="P1162" s="6" t="s">
        <v>6018</v>
      </c>
    </row>
    <row r="1163" spans="5:78" ht="9.9" customHeight="1" x14ac:dyDescent="0.2">
      <c r="AD1163" s="6" t="s">
        <v>3628</v>
      </c>
      <c r="AP1163" s="6" t="s">
        <v>3170</v>
      </c>
      <c r="BB1163" s="6" t="s">
        <v>3638</v>
      </c>
      <c r="BN1163" s="6" t="s">
        <v>3504</v>
      </c>
      <c r="BZ1163" s="6" t="s">
        <v>4028</v>
      </c>
    </row>
    <row r="1164" spans="5:78" ht="9.9" customHeight="1" x14ac:dyDescent="0.2">
      <c r="E1164" s="14" t="s">
        <v>236</v>
      </c>
      <c r="P1164" s="6" t="s">
        <v>6017</v>
      </c>
    </row>
    <row r="1165" spans="5:78" ht="9.9" customHeight="1" x14ac:dyDescent="0.2">
      <c r="AD1165" s="6" t="s">
        <v>6016</v>
      </c>
      <c r="AP1165" s="6" t="s">
        <v>6015</v>
      </c>
      <c r="BB1165" s="6" t="s">
        <v>6014</v>
      </c>
      <c r="BN1165" s="6" t="s">
        <v>214</v>
      </c>
      <c r="BZ1165" s="6" t="s">
        <v>1547</v>
      </c>
    </row>
    <row r="1166" spans="5:78" ht="9.9" customHeight="1" x14ac:dyDescent="0.2">
      <c r="E1166" s="14" t="s">
        <v>244</v>
      </c>
      <c r="P1166" s="6" t="s">
        <v>6013</v>
      </c>
    </row>
    <row r="1167" spans="5:78" ht="9.9" customHeight="1" x14ac:dyDescent="0.2">
      <c r="AD1167" s="6" t="s">
        <v>5282</v>
      </c>
      <c r="AP1167" s="6" t="s">
        <v>6012</v>
      </c>
      <c r="BB1167" s="6" t="s">
        <v>4119</v>
      </c>
      <c r="BN1167" s="6" t="s">
        <v>730</v>
      </c>
      <c r="BZ1167" s="6" t="s">
        <v>1607</v>
      </c>
    </row>
    <row r="1168" spans="5:78" ht="9.9" customHeight="1" x14ac:dyDescent="0.2">
      <c r="E1168" s="14" t="s">
        <v>250</v>
      </c>
      <c r="P1168" s="6" t="s">
        <v>6011</v>
      </c>
    </row>
    <row r="1169" spans="5:78" ht="9.9" customHeight="1" x14ac:dyDescent="0.2">
      <c r="AD1169" s="6" t="s">
        <v>6010</v>
      </c>
      <c r="AP1169" s="6" t="s">
        <v>6009</v>
      </c>
      <c r="BB1169" s="6" t="s">
        <v>6008</v>
      </c>
      <c r="BN1169" s="6" t="s">
        <v>1044</v>
      </c>
      <c r="BZ1169" s="6" t="s">
        <v>425</v>
      </c>
    </row>
    <row r="1170" spans="5:78" ht="9.9" customHeight="1" x14ac:dyDescent="0.2">
      <c r="E1170" s="14" t="s">
        <v>257</v>
      </c>
      <c r="P1170" s="6" t="s">
        <v>6007</v>
      </c>
    </row>
    <row r="1171" spans="5:78" ht="9.9" customHeight="1" x14ac:dyDescent="0.2">
      <c r="AD1171" s="6" t="s">
        <v>6006</v>
      </c>
      <c r="AP1171" s="6" t="s">
        <v>4540</v>
      </c>
      <c r="BB1171" s="6" t="s">
        <v>6005</v>
      </c>
      <c r="BN1171" s="6" t="s">
        <v>890</v>
      </c>
      <c r="BZ1171" s="6" t="s">
        <v>462</v>
      </c>
    </row>
    <row r="1172" spans="5:78" ht="9.9" customHeight="1" x14ac:dyDescent="0.2">
      <c r="E1172" s="14" t="s">
        <v>263</v>
      </c>
      <c r="P1172" s="6" t="s">
        <v>6004</v>
      </c>
    </row>
    <row r="1173" spans="5:78" ht="9.9" customHeight="1" x14ac:dyDescent="0.2">
      <c r="AD1173" s="6" t="s">
        <v>6003</v>
      </c>
      <c r="AP1173" s="6" t="s">
        <v>6002</v>
      </c>
      <c r="BB1173" s="6" t="s">
        <v>6001</v>
      </c>
      <c r="BN1173" s="6" t="s">
        <v>879</v>
      </c>
      <c r="BZ1173" s="6" t="s">
        <v>2895</v>
      </c>
    </row>
    <row r="1174" spans="5:78" ht="9.9" customHeight="1" x14ac:dyDescent="0.2">
      <c r="E1174" s="14" t="s">
        <v>270</v>
      </c>
      <c r="P1174" s="6" t="s">
        <v>6000</v>
      </c>
    </row>
    <row r="1175" spans="5:78" ht="9.9" customHeight="1" x14ac:dyDescent="0.2">
      <c r="AD1175" s="6" t="s">
        <v>5999</v>
      </c>
      <c r="AP1175" s="6" t="s">
        <v>1571</v>
      </c>
      <c r="BB1175" s="6" t="s">
        <v>1776</v>
      </c>
      <c r="BN1175" s="6" t="s">
        <v>3491</v>
      </c>
      <c r="BZ1175" s="6" t="s">
        <v>477</v>
      </c>
    </row>
    <row r="1176" spans="5:78" ht="9.9" customHeight="1" x14ac:dyDescent="0.2">
      <c r="E1176" s="14" t="s">
        <v>277</v>
      </c>
      <c r="P1176" s="6" t="s">
        <v>5998</v>
      </c>
    </row>
    <row r="1177" spans="5:78" ht="9.9" customHeight="1" x14ac:dyDescent="0.2">
      <c r="AD1177" s="6" t="s">
        <v>5997</v>
      </c>
      <c r="AP1177" s="6" t="s">
        <v>5996</v>
      </c>
      <c r="BB1177" s="6" t="s">
        <v>5995</v>
      </c>
      <c r="BN1177" s="6" t="s">
        <v>5994</v>
      </c>
      <c r="BZ1177" s="6" t="s">
        <v>5993</v>
      </c>
    </row>
    <row r="1178" spans="5:78" ht="9.9" customHeight="1" x14ac:dyDescent="0.2">
      <c r="E1178" s="14" t="s">
        <v>283</v>
      </c>
      <c r="P1178" s="6" t="s">
        <v>5992</v>
      </c>
      <c r="S1178" s="13" t="s">
        <v>238</v>
      </c>
    </row>
    <row r="1179" spans="5:78" ht="9.9" customHeight="1" x14ac:dyDescent="0.2">
      <c r="AD1179" s="6" t="s">
        <v>5991</v>
      </c>
      <c r="AP1179" s="6" t="s">
        <v>5990</v>
      </c>
      <c r="BB1179" s="6" t="s">
        <v>5989</v>
      </c>
      <c r="BN1179" s="6" t="s">
        <v>1215</v>
      </c>
      <c r="BZ1179" s="6" t="s">
        <v>2306</v>
      </c>
    </row>
    <row r="1180" spans="5:78" ht="9.9" customHeight="1" x14ac:dyDescent="0.2">
      <c r="E1180" s="14" t="s">
        <v>290</v>
      </c>
      <c r="P1180" s="6" t="s">
        <v>5988</v>
      </c>
    </row>
    <row r="1181" spans="5:78" ht="9.9" customHeight="1" x14ac:dyDescent="0.2">
      <c r="AD1181" s="6" t="s">
        <v>3133</v>
      </c>
      <c r="AP1181" s="6" t="s">
        <v>5987</v>
      </c>
      <c r="BB1181" s="6" t="s">
        <v>2048</v>
      </c>
      <c r="BN1181" s="6" t="s">
        <v>249</v>
      </c>
      <c r="BZ1181" s="6" t="s">
        <v>752</v>
      </c>
    </row>
    <row r="1182" spans="5:78" ht="9.9" customHeight="1" x14ac:dyDescent="0.2">
      <c r="E1182" s="14" t="s">
        <v>297</v>
      </c>
      <c r="P1182" s="6" t="s">
        <v>5986</v>
      </c>
    </row>
    <row r="1183" spans="5:78" ht="9.9" customHeight="1" x14ac:dyDescent="0.2">
      <c r="AD1183" s="6" t="s">
        <v>5984</v>
      </c>
      <c r="AP1183" s="6" t="s">
        <v>1595</v>
      </c>
      <c r="BB1183" s="6" t="s">
        <v>3671</v>
      </c>
      <c r="BN1183" s="6" t="s">
        <v>4037</v>
      </c>
      <c r="BZ1183" s="6" t="s">
        <v>752</v>
      </c>
    </row>
    <row r="1184" spans="5:78" ht="9.9" customHeight="1" x14ac:dyDescent="0.2">
      <c r="E1184" s="14" t="s">
        <v>304</v>
      </c>
      <c r="P1184" s="6" t="s">
        <v>5985</v>
      </c>
    </row>
    <row r="1185" spans="5:78" ht="9.9" customHeight="1" x14ac:dyDescent="0.2">
      <c r="AD1185" s="6" t="s">
        <v>5984</v>
      </c>
      <c r="AP1185" s="6" t="s">
        <v>1271</v>
      </c>
      <c r="BB1185" s="6" t="s">
        <v>5983</v>
      </c>
      <c r="BN1185" s="6" t="s">
        <v>885</v>
      </c>
      <c r="BZ1185" s="6" t="s">
        <v>2021</v>
      </c>
    </row>
    <row r="1186" spans="5:78" ht="9.9" customHeight="1" x14ac:dyDescent="0.2">
      <c r="E1186" s="14" t="s">
        <v>311</v>
      </c>
      <c r="P1186" s="6" t="s">
        <v>5982</v>
      </c>
    </row>
    <row r="1187" spans="5:78" ht="9.9" customHeight="1" x14ac:dyDescent="0.2">
      <c r="AD1187" s="6" t="s">
        <v>5981</v>
      </c>
      <c r="AP1187" s="6" t="s">
        <v>3627</v>
      </c>
      <c r="BB1187" s="6" t="s">
        <v>816</v>
      </c>
      <c r="BN1187" s="6" t="s">
        <v>5980</v>
      </c>
      <c r="BZ1187" s="6" t="s">
        <v>495</v>
      </c>
    </row>
    <row r="1188" spans="5:78" ht="9.9" customHeight="1" x14ac:dyDescent="0.2">
      <c r="E1188" s="14" t="s">
        <v>317</v>
      </c>
      <c r="P1188" s="6" t="s">
        <v>5979</v>
      </c>
    </row>
    <row r="1189" spans="5:78" ht="9.9" customHeight="1" x14ac:dyDescent="0.2">
      <c r="AD1189" s="6" t="s">
        <v>5978</v>
      </c>
      <c r="AP1189" s="6" t="s">
        <v>5977</v>
      </c>
      <c r="BB1189" s="6" t="s">
        <v>5976</v>
      </c>
      <c r="BN1189" s="6" t="s">
        <v>4822</v>
      </c>
      <c r="BZ1189" s="6" t="s">
        <v>1552</v>
      </c>
    </row>
    <row r="1190" spans="5:78" ht="9.9" customHeight="1" x14ac:dyDescent="0.2">
      <c r="E1190" s="14" t="s">
        <v>323</v>
      </c>
      <c r="P1190" s="6" t="s">
        <v>5975</v>
      </c>
    </row>
    <row r="1191" spans="5:78" ht="9.9" customHeight="1" x14ac:dyDescent="0.2">
      <c r="AD1191" s="6" t="s">
        <v>3164</v>
      </c>
      <c r="AP1191" s="6" t="s">
        <v>5974</v>
      </c>
      <c r="BB1191" s="6" t="s">
        <v>3969</v>
      </c>
      <c r="BN1191" s="6" t="s">
        <v>1747</v>
      </c>
      <c r="BZ1191" s="6" t="s">
        <v>561</v>
      </c>
    </row>
    <row r="1192" spans="5:78" ht="9.9" customHeight="1" x14ac:dyDescent="0.2">
      <c r="E1192" s="14" t="s">
        <v>329</v>
      </c>
      <c r="P1192" s="6" t="s">
        <v>5973</v>
      </c>
    </row>
    <row r="1193" spans="5:78" ht="9.9" customHeight="1" x14ac:dyDescent="0.2">
      <c r="AD1193" s="6" t="s">
        <v>5972</v>
      </c>
      <c r="AP1193" s="6" t="s">
        <v>5971</v>
      </c>
      <c r="BB1193" s="6" t="s">
        <v>5970</v>
      </c>
      <c r="BN1193" s="6" t="s">
        <v>1158</v>
      </c>
      <c r="BZ1193" s="6" t="s">
        <v>1490</v>
      </c>
    </row>
    <row r="1194" spans="5:78" ht="9.9" customHeight="1" x14ac:dyDescent="0.2">
      <c r="E1194" s="14" t="s">
        <v>336</v>
      </c>
      <c r="P1194" s="6" t="s">
        <v>5969</v>
      </c>
    </row>
    <row r="1195" spans="5:78" ht="9.9" customHeight="1" x14ac:dyDescent="0.2">
      <c r="AD1195" s="6" t="s">
        <v>5968</v>
      </c>
      <c r="AP1195" s="6" t="s">
        <v>5967</v>
      </c>
      <c r="BB1195" s="6" t="s">
        <v>5966</v>
      </c>
      <c r="BN1195" s="6" t="s">
        <v>2520</v>
      </c>
      <c r="BZ1195" s="6" t="s">
        <v>1221</v>
      </c>
    </row>
    <row r="1196" spans="5:78" ht="9.9" customHeight="1" x14ac:dyDescent="0.2">
      <c r="E1196" s="14" t="s">
        <v>343</v>
      </c>
      <c r="P1196" s="6" t="s">
        <v>5965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5872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5799</v>
      </c>
    </row>
    <row r="1203" spans="1:113" ht="5.0999999999999996" customHeight="1" x14ac:dyDescent="0.2"/>
    <row r="1204" spans="1:113" ht="15.9" customHeight="1" x14ac:dyDescent="0.2">
      <c r="BD1204" s="22" t="s">
        <v>135</v>
      </c>
      <c r="DI1204" s="4" t="s">
        <v>104</v>
      </c>
    </row>
    <row r="1205" spans="1:113" ht="14.1" customHeight="1" x14ac:dyDescent="0.2">
      <c r="BD1205" s="5" t="s">
        <v>2</v>
      </c>
      <c r="DI1205" s="6" t="s">
        <v>105</v>
      </c>
    </row>
    <row r="1206" spans="1:113" ht="12" customHeight="1" x14ac:dyDescent="0.2"/>
    <row r="1207" spans="1:113" ht="9.9" customHeight="1" x14ac:dyDescent="0.2">
      <c r="A1207" s="7" t="s">
        <v>136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2390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2902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5763</v>
      </c>
      <c r="CS1207" s="2" t="s">
        <v>138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4" t="s">
        <v>139</v>
      </c>
      <c r="T1208" s="25" t="s">
        <v>2639</v>
      </c>
      <c r="BD1208" s="1" t="s">
        <v>141</v>
      </c>
      <c r="BW1208" s="25" t="s">
        <v>5873</v>
      </c>
      <c r="CR1208" s="14" t="s">
        <v>626</v>
      </c>
      <c r="CS1208" s="1" t="s">
        <v>144</v>
      </c>
      <c r="DI1208" s="26"/>
    </row>
    <row r="1209" spans="1:113" ht="9.9" customHeight="1" x14ac:dyDescent="0.2">
      <c r="A1209" s="24" t="s">
        <v>145</v>
      </c>
      <c r="T1209" s="25" t="s">
        <v>2388</v>
      </c>
      <c r="BD1209" s="1" t="s">
        <v>146</v>
      </c>
      <c r="BW1209" s="25" t="s">
        <v>5964</v>
      </c>
      <c r="DI1209" s="26"/>
    </row>
    <row r="1210" spans="1:113" ht="9.9" customHeight="1" x14ac:dyDescent="0.2">
      <c r="A1210" s="24" t="s">
        <v>148</v>
      </c>
      <c r="T1210" s="25" t="s">
        <v>27</v>
      </c>
      <c r="BD1210" s="1" t="s">
        <v>149</v>
      </c>
      <c r="BW1210" s="25" t="s">
        <v>1466</v>
      </c>
      <c r="DI1210" s="26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151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7" t="s">
        <v>5797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8" t="s">
        <v>5795</v>
      </c>
      <c r="CS1211" s="10" t="s">
        <v>138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6" t="s">
        <v>8</v>
      </c>
      <c r="B1213" s="57"/>
      <c r="C1213" s="57"/>
      <c r="D1213" s="57"/>
      <c r="E1213" s="57"/>
      <c r="F1213" s="2"/>
      <c r="G1213" s="2"/>
      <c r="H1213" s="56" t="s">
        <v>152</v>
      </c>
      <c r="I1213" s="57"/>
      <c r="J1213" s="57"/>
      <c r="K1213" s="57"/>
      <c r="L1213" s="57"/>
      <c r="M1213" s="57"/>
      <c r="N1213" s="57"/>
      <c r="O1213" s="57"/>
      <c r="P1213" s="57"/>
      <c r="Q1213" s="57"/>
      <c r="R1213" s="57"/>
      <c r="S1213" s="57"/>
      <c r="T1213" s="2"/>
      <c r="U1213" s="2"/>
      <c r="V1213" s="2"/>
      <c r="W1213" s="56" t="s">
        <v>153</v>
      </c>
      <c r="X1213" s="57"/>
      <c r="Y1213" s="57"/>
      <c r="Z1213" s="57"/>
      <c r="AA1213" s="57"/>
      <c r="AB1213" s="57"/>
      <c r="AC1213" s="57"/>
      <c r="AD1213" s="57"/>
      <c r="AE1213" s="57"/>
      <c r="AF1213" s="2"/>
      <c r="AG1213" s="2"/>
      <c r="AH1213" s="2"/>
      <c r="AI1213" s="56" t="s">
        <v>154</v>
      </c>
      <c r="AJ1213" s="57"/>
      <c r="AK1213" s="57"/>
      <c r="AL1213" s="57"/>
      <c r="AM1213" s="57"/>
      <c r="AN1213" s="57"/>
      <c r="AO1213" s="57"/>
      <c r="AP1213" s="57"/>
      <c r="AQ1213" s="57"/>
      <c r="AR1213" s="57"/>
      <c r="AS1213" s="2"/>
      <c r="AT1213" s="2"/>
      <c r="AU1213" s="56" t="s">
        <v>155</v>
      </c>
      <c r="AV1213" s="57"/>
      <c r="AW1213" s="57"/>
      <c r="AX1213" s="57"/>
      <c r="AY1213" s="57"/>
      <c r="AZ1213" s="57"/>
      <c r="BA1213" s="57"/>
      <c r="BB1213" s="57"/>
      <c r="BC1213" s="57"/>
      <c r="BD1213" s="57"/>
      <c r="BE1213" s="2"/>
      <c r="BF1213" s="2"/>
      <c r="BG1213" s="56" t="s">
        <v>156</v>
      </c>
      <c r="BH1213" s="57"/>
      <c r="BI1213" s="57"/>
      <c r="BJ1213" s="57"/>
      <c r="BK1213" s="57"/>
      <c r="BL1213" s="57"/>
      <c r="BM1213" s="57"/>
      <c r="BN1213" s="57"/>
      <c r="BO1213" s="57"/>
      <c r="BP1213" s="57"/>
      <c r="BQ1213" s="2"/>
      <c r="BR1213" s="2"/>
      <c r="BS1213" s="56" t="s">
        <v>138</v>
      </c>
      <c r="BT1213" s="57"/>
      <c r="BU1213" s="57"/>
      <c r="BV1213" s="57"/>
      <c r="BW1213" s="57"/>
      <c r="BX1213" s="57"/>
      <c r="BY1213" s="57"/>
      <c r="BZ1213" s="57"/>
      <c r="CA1213" s="57"/>
      <c r="CB1213" s="5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7"/>
      <c r="B1214" s="58"/>
      <c r="C1214" s="58"/>
      <c r="D1214" s="58"/>
      <c r="E1214" s="58"/>
      <c r="F1214" s="10"/>
      <c r="G1214" s="10"/>
      <c r="H1214" s="58"/>
      <c r="I1214" s="58"/>
      <c r="J1214" s="58"/>
      <c r="K1214" s="58"/>
      <c r="L1214" s="58"/>
      <c r="M1214" s="58"/>
      <c r="N1214" s="58"/>
      <c r="O1214" s="58"/>
      <c r="P1214" s="58"/>
      <c r="Q1214" s="58"/>
      <c r="R1214" s="58"/>
      <c r="S1214" s="58"/>
      <c r="T1214" s="10"/>
      <c r="U1214" s="10"/>
      <c r="V1214" s="10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10"/>
      <c r="AG1214" s="10"/>
      <c r="AH1214" s="10"/>
      <c r="AI1214" s="58"/>
      <c r="AJ1214" s="58"/>
      <c r="AK1214" s="58"/>
      <c r="AL1214" s="58"/>
      <c r="AM1214" s="58"/>
      <c r="AN1214" s="58"/>
      <c r="AO1214" s="58"/>
      <c r="AP1214" s="58"/>
      <c r="AQ1214" s="58"/>
      <c r="AR1214" s="58"/>
      <c r="AS1214" s="10"/>
      <c r="AT1214" s="10"/>
      <c r="AU1214" s="58"/>
      <c r="AV1214" s="58"/>
      <c r="AW1214" s="58"/>
      <c r="AX1214" s="58"/>
      <c r="AY1214" s="58"/>
      <c r="AZ1214" s="58"/>
      <c r="BA1214" s="58"/>
      <c r="BB1214" s="58"/>
      <c r="BC1214" s="58"/>
      <c r="BD1214" s="58"/>
      <c r="BE1214" s="10"/>
      <c r="BF1214" s="10"/>
      <c r="BG1214" s="58"/>
      <c r="BH1214" s="58"/>
      <c r="BI1214" s="58"/>
      <c r="BJ1214" s="58"/>
      <c r="BK1214" s="58"/>
      <c r="BL1214" s="58"/>
      <c r="BM1214" s="58"/>
      <c r="BN1214" s="58"/>
      <c r="BO1214" s="58"/>
      <c r="BP1214" s="58"/>
      <c r="BQ1214" s="10"/>
      <c r="BR1214" s="10"/>
      <c r="BS1214" s="58"/>
      <c r="BT1214" s="58"/>
      <c r="BU1214" s="58"/>
      <c r="BV1214" s="58"/>
      <c r="BW1214" s="58"/>
      <c r="BX1214" s="58"/>
      <c r="BY1214" s="58"/>
      <c r="BZ1214" s="58"/>
      <c r="CA1214" s="58"/>
      <c r="CB1214" s="5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2722</v>
      </c>
      <c r="BN1216" s="6" t="s">
        <v>316</v>
      </c>
      <c r="BZ1216" s="6" t="s">
        <v>1104</v>
      </c>
    </row>
    <row r="1217" spans="5:78" ht="9.9" customHeight="1" x14ac:dyDescent="0.2">
      <c r="E1217" s="14" t="s">
        <v>160</v>
      </c>
      <c r="P1217" s="6" t="s">
        <v>2053</v>
      </c>
    </row>
    <row r="1218" spans="5:78" ht="9.9" customHeight="1" x14ac:dyDescent="0.2">
      <c r="AD1218" s="6" t="s">
        <v>5882</v>
      </c>
      <c r="AP1218" s="6" t="s">
        <v>4091</v>
      </c>
      <c r="BB1218" s="6" t="s">
        <v>2025</v>
      </c>
      <c r="BN1218" s="6" t="s">
        <v>778</v>
      </c>
      <c r="BZ1218" s="6" t="s">
        <v>1642</v>
      </c>
    </row>
    <row r="1219" spans="5:78" ht="9.9" customHeight="1" x14ac:dyDescent="0.2">
      <c r="E1219" s="14" t="s">
        <v>167</v>
      </c>
      <c r="P1219" s="6" t="s">
        <v>5963</v>
      </c>
    </row>
    <row r="1220" spans="5:78" ht="9.9" customHeight="1" x14ac:dyDescent="0.2">
      <c r="AD1220" s="14" t="s">
        <v>5962</v>
      </c>
      <c r="AP1220" s="6" t="s">
        <v>3505</v>
      </c>
      <c r="BB1220" s="6" t="s">
        <v>550</v>
      </c>
      <c r="BN1220" s="6" t="s">
        <v>724</v>
      </c>
      <c r="BZ1220" s="6" t="s">
        <v>3570</v>
      </c>
    </row>
    <row r="1221" spans="5:78" ht="9.9" customHeight="1" x14ac:dyDescent="0.2">
      <c r="E1221" s="14" t="s">
        <v>174</v>
      </c>
      <c r="P1221" s="6" t="s">
        <v>5961</v>
      </c>
    </row>
    <row r="1222" spans="5:78" ht="9.9" customHeight="1" x14ac:dyDescent="0.2">
      <c r="AD1222" s="6" t="s">
        <v>5960</v>
      </c>
      <c r="AP1222" s="6" t="s">
        <v>3136</v>
      </c>
      <c r="BB1222" s="6" t="s">
        <v>3667</v>
      </c>
      <c r="BN1222" s="6" t="s">
        <v>1010</v>
      </c>
      <c r="BZ1222" s="6" t="s">
        <v>4312</v>
      </c>
    </row>
    <row r="1223" spans="5:78" ht="9.9" customHeight="1" x14ac:dyDescent="0.2">
      <c r="E1223" s="14" t="s">
        <v>181</v>
      </c>
      <c r="P1223" s="6" t="s">
        <v>5959</v>
      </c>
    </row>
    <row r="1224" spans="5:78" ht="9.9" customHeight="1" x14ac:dyDescent="0.2">
      <c r="AD1224" s="6" t="s">
        <v>5958</v>
      </c>
      <c r="AP1224" s="6" t="s">
        <v>5957</v>
      </c>
      <c r="BB1224" s="6" t="s">
        <v>5956</v>
      </c>
      <c r="BN1224" s="6" t="s">
        <v>3121</v>
      </c>
      <c r="BZ1224" s="6" t="s">
        <v>5955</v>
      </c>
    </row>
    <row r="1225" spans="5:78" ht="9.9" customHeight="1" x14ac:dyDescent="0.2">
      <c r="E1225" s="14" t="s">
        <v>188</v>
      </c>
      <c r="P1225" s="6" t="s">
        <v>5954</v>
      </c>
    </row>
    <row r="1226" spans="5:78" ht="9.9" customHeight="1" x14ac:dyDescent="0.2">
      <c r="AD1226" s="6" t="s">
        <v>5953</v>
      </c>
      <c r="AP1226" s="6" t="s">
        <v>5952</v>
      </c>
      <c r="BB1226" s="6" t="s">
        <v>1499</v>
      </c>
      <c r="BN1226" s="6" t="s">
        <v>844</v>
      </c>
      <c r="BZ1226" s="6" t="s">
        <v>2211</v>
      </c>
    </row>
    <row r="1227" spans="5:78" ht="9.9" customHeight="1" x14ac:dyDescent="0.2">
      <c r="E1227" s="14" t="s">
        <v>195</v>
      </c>
      <c r="P1227" s="6" t="s">
        <v>5951</v>
      </c>
    </row>
    <row r="1228" spans="5:78" ht="9.9" customHeight="1" x14ac:dyDescent="0.2">
      <c r="AD1228" s="6" t="s">
        <v>4218</v>
      </c>
      <c r="AP1228" s="6" t="s">
        <v>4063</v>
      </c>
      <c r="BB1228" s="6" t="s">
        <v>3587</v>
      </c>
      <c r="BN1228" s="6" t="s">
        <v>488</v>
      </c>
      <c r="BZ1228" s="6" t="s">
        <v>3911</v>
      </c>
    </row>
    <row r="1229" spans="5:78" ht="9.9" customHeight="1" x14ac:dyDescent="0.2">
      <c r="E1229" s="14" t="s">
        <v>202</v>
      </c>
      <c r="P1229" s="6" t="s">
        <v>5950</v>
      </c>
    </row>
    <row r="1230" spans="5:78" ht="9.9" customHeight="1" x14ac:dyDescent="0.2">
      <c r="AD1230" s="6" t="s">
        <v>5949</v>
      </c>
      <c r="AP1230" s="6" t="s">
        <v>1388</v>
      </c>
      <c r="BB1230" s="6" t="s">
        <v>1889</v>
      </c>
      <c r="BN1230" s="6" t="s">
        <v>268</v>
      </c>
      <c r="BZ1230" s="6" t="s">
        <v>3570</v>
      </c>
    </row>
    <row r="1231" spans="5:78" ht="9.9" customHeight="1" x14ac:dyDescent="0.2">
      <c r="E1231" s="14" t="s">
        <v>209</v>
      </c>
      <c r="P1231" s="6" t="s">
        <v>5948</v>
      </c>
    </row>
    <row r="1232" spans="5:78" ht="9.9" customHeight="1" x14ac:dyDescent="0.2">
      <c r="AD1232" s="6" t="s">
        <v>5947</v>
      </c>
      <c r="AP1232" s="6" t="s">
        <v>5946</v>
      </c>
      <c r="BB1232" s="6" t="s">
        <v>1611</v>
      </c>
      <c r="BN1232" s="6" t="s">
        <v>1747</v>
      </c>
      <c r="BZ1232" s="6" t="s">
        <v>5945</v>
      </c>
    </row>
    <row r="1233" spans="5:78" ht="9.9" customHeight="1" x14ac:dyDescent="0.2">
      <c r="E1233" s="14" t="s">
        <v>216</v>
      </c>
      <c r="P1233" s="6" t="s">
        <v>5944</v>
      </c>
    </row>
    <row r="1234" spans="5:78" ht="9.9" customHeight="1" x14ac:dyDescent="0.2">
      <c r="AD1234" s="6" t="s">
        <v>5943</v>
      </c>
      <c r="AP1234" s="6" t="s">
        <v>5942</v>
      </c>
      <c r="BB1234" s="6" t="s">
        <v>5941</v>
      </c>
      <c r="BN1234" s="6" t="s">
        <v>2943</v>
      </c>
      <c r="BZ1234" s="6" t="s">
        <v>4502</v>
      </c>
    </row>
    <row r="1235" spans="5:78" ht="9.9" customHeight="1" x14ac:dyDescent="0.2">
      <c r="E1235" s="14" t="s">
        <v>222</v>
      </c>
      <c r="P1235" s="6" t="s">
        <v>5940</v>
      </c>
    </row>
    <row r="1236" spans="5:78" ht="9.9" customHeight="1" x14ac:dyDescent="0.2">
      <c r="AD1236" s="6" t="s">
        <v>5939</v>
      </c>
      <c r="AP1236" s="6" t="s">
        <v>1449</v>
      </c>
      <c r="BB1236" s="6" t="s">
        <v>5938</v>
      </c>
      <c r="BN1236" s="6" t="s">
        <v>5937</v>
      </c>
      <c r="BZ1236" s="6" t="s">
        <v>5936</v>
      </c>
    </row>
    <row r="1237" spans="5:78" ht="9.9" customHeight="1" x14ac:dyDescent="0.2">
      <c r="E1237" s="14" t="s">
        <v>229</v>
      </c>
      <c r="P1237" s="6" t="s">
        <v>5935</v>
      </c>
      <c r="S1237" s="13" t="s">
        <v>238</v>
      </c>
    </row>
    <row r="1238" spans="5:78" ht="9.9" customHeight="1" x14ac:dyDescent="0.2">
      <c r="AD1238" s="6" t="s">
        <v>5934</v>
      </c>
      <c r="AP1238" s="6" t="s">
        <v>5933</v>
      </c>
      <c r="BB1238" s="6" t="s">
        <v>4405</v>
      </c>
      <c r="BN1238" s="6" t="s">
        <v>242</v>
      </c>
      <c r="BZ1238" s="6" t="s">
        <v>1216</v>
      </c>
    </row>
    <row r="1239" spans="5:78" ht="9.9" customHeight="1" x14ac:dyDescent="0.2">
      <c r="E1239" s="14" t="s">
        <v>236</v>
      </c>
      <c r="P1239" s="6" t="s">
        <v>5932</v>
      </c>
    </row>
    <row r="1240" spans="5:78" ht="9.9" customHeight="1" x14ac:dyDescent="0.2">
      <c r="AD1240" s="6" t="s">
        <v>5931</v>
      </c>
      <c r="AP1240" s="6" t="s">
        <v>5930</v>
      </c>
      <c r="BB1240" s="6" t="s">
        <v>1904</v>
      </c>
      <c r="BN1240" s="6" t="s">
        <v>445</v>
      </c>
      <c r="BZ1240" s="6" t="s">
        <v>5929</v>
      </c>
    </row>
    <row r="1241" spans="5:78" ht="9.9" customHeight="1" x14ac:dyDescent="0.2">
      <c r="E1241" s="14" t="s">
        <v>244</v>
      </c>
      <c r="P1241" s="6" t="s">
        <v>5928</v>
      </c>
    </row>
    <row r="1242" spans="5:78" ht="9.9" customHeight="1" x14ac:dyDescent="0.2">
      <c r="AD1242" s="6" t="s">
        <v>5927</v>
      </c>
      <c r="AP1242" s="6" t="s">
        <v>3496</v>
      </c>
      <c r="BB1242" s="6" t="s">
        <v>2320</v>
      </c>
      <c r="BN1242" s="6" t="s">
        <v>2520</v>
      </c>
      <c r="BZ1242" s="6" t="s">
        <v>2169</v>
      </c>
    </row>
    <row r="1243" spans="5:78" ht="9.9" customHeight="1" x14ac:dyDescent="0.2">
      <c r="E1243" s="14" t="s">
        <v>250</v>
      </c>
      <c r="P1243" s="6" t="s">
        <v>5926</v>
      </c>
    </row>
    <row r="1244" spans="5:78" ht="9.9" customHeight="1" x14ac:dyDescent="0.2">
      <c r="AD1244" s="6" t="s">
        <v>5925</v>
      </c>
      <c r="AP1244" s="6" t="s">
        <v>4997</v>
      </c>
      <c r="BB1244" s="6" t="s">
        <v>3606</v>
      </c>
      <c r="BN1244" s="6" t="s">
        <v>5924</v>
      </c>
      <c r="BZ1244" s="6" t="s">
        <v>2499</v>
      </c>
    </row>
    <row r="1245" spans="5:78" ht="9.9" customHeight="1" x14ac:dyDescent="0.2">
      <c r="E1245" s="14" t="s">
        <v>257</v>
      </c>
      <c r="P1245" s="6" t="s">
        <v>5923</v>
      </c>
    </row>
    <row r="1246" spans="5:78" ht="9.9" customHeight="1" x14ac:dyDescent="0.2">
      <c r="AD1246" s="6" t="s">
        <v>5922</v>
      </c>
      <c r="AP1246" s="6" t="s">
        <v>5921</v>
      </c>
      <c r="BB1246" s="6" t="s">
        <v>1806</v>
      </c>
      <c r="BN1246" s="6" t="s">
        <v>5920</v>
      </c>
      <c r="BZ1246" s="6" t="s">
        <v>2514</v>
      </c>
    </row>
    <row r="1247" spans="5:78" ht="9.9" customHeight="1" x14ac:dyDescent="0.2">
      <c r="E1247" s="14" t="s">
        <v>263</v>
      </c>
      <c r="P1247" s="6" t="s">
        <v>5919</v>
      </c>
    </row>
    <row r="1248" spans="5:78" ht="9.9" customHeight="1" x14ac:dyDescent="0.2">
      <c r="AD1248" s="6" t="s">
        <v>5918</v>
      </c>
      <c r="AP1248" s="6" t="s">
        <v>5917</v>
      </c>
      <c r="BB1248" s="6" t="s">
        <v>5916</v>
      </c>
      <c r="BN1248" s="6" t="s">
        <v>242</v>
      </c>
      <c r="BZ1248" s="6" t="s">
        <v>1821</v>
      </c>
    </row>
    <row r="1249" spans="5:78" ht="9.9" customHeight="1" x14ac:dyDescent="0.2">
      <c r="E1249" s="14" t="s">
        <v>270</v>
      </c>
      <c r="P1249" s="6" t="s">
        <v>5915</v>
      </c>
    </row>
    <row r="1250" spans="5:78" ht="9.9" customHeight="1" x14ac:dyDescent="0.2">
      <c r="AD1250" s="6" t="s">
        <v>5914</v>
      </c>
      <c r="AP1250" s="6" t="s">
        <v>5913</v>
      </c>
      <c r="BB1250" s="6" t="s">
        <v>1770</v>
      </c>
      <c r="BN1250" s="6" t="s">
        <v>871</v>
      </c>
      <c r="BZ1250" s="6" t="s">
        <v>2119</v>
      </c>
    </row>
    <row r="1251" spans="5:78" ht="9.9" customHeight="1" x14ac:dyDescent="0.2">
      <c r="E1251" s="14" t="s">
        <v>277</v>
      </c>
      <c r="P1251" s="6" t="s">
        <v>5912</v>
      </c>
    </row>
    <row r="1252" spans="5:78" ht="9.9" customHeight="1" x14ac:dyDescent="0.2">
      <c r="AD1252" s="6" t="s">
        <v>5911</v>
      </c>
      <c r="AP1252" s="6" t="s">
        <v>3853</v>
      </c>
      <c r="BB1252" s="6" t="s">
        <v>1195</v>
      </c>
      <c r="BN1252" s="6" t="s">
        <v>5910</v>
      </c>
      <c r="BZ1252" s="6" t="s">
        <v>654</v>
      </c>
    </row>
    <row r="1253" spans="5:78" ht="9.9" customHeight="1" x14ac:dyDescent="0.2">
      <c r="E1253" s="14" t="s">
        <v>283</v>
      </c>
      <c r="P1253" s="6" t="s">
        <v>5909</v>
      </c>
    </row>
    <row r="1254" spans="5:78" ht="9.9" customHeight="1" x14ac:dyDescent="0.2">
      <c r="AD1254" s="6" t="s">
        <v>2376</v>
      </c>
      <c r="AP1254" s="6" t="s">
        <v>2309</v>
      </c>
      <c r="BB1254" s="6" t="s">
        <v>3381</v>
      </c>
      <c r="BN1254" s="6" t="s">
        <v>970</v>
      </c>
      <c r="BZ1254" s="6" t="s">
        <v>3570</v>
      </c>
    </row>
    <row r="1255" spans="5:78" ht="9.9" customHeight="1" x14ac:dyDescent="0.2">
      <c r="E1255" s="14" t="s">
        <v>290</v>
      </c>
      <c r="P1255" s="6" t="s">
        <v>5908</v>
      </c>
    </row>
    <row r="1256" spans="5:78" ht="9.9" customHeight="1" x14ac:dyDescent="0.2">
      <c r="AD1256" s="6" t="s">
        <v>5907</v>
      </c>
      <c r="AP1256" s="6" t="s">
        <v>2795</v>
      </c>
      <c r="BB1256" s="6" t="s">
        <v>5906</v>
      </c>
      <c r="BN1256" s="6" t="s">
        <v>5905</v>
      </c>
      <c r="BZ1256" s="6" t="s">
        <v>5904</v>
      </c>
    </row>
    <row r="1257" spans="5:78" ht="9.9" customHeight="1" x14ac:dyDescent="0.2">
      <c r="E1257" s="14" t="s">
        <v>297</v>
      </c>
      <c r="P1257" s="6" t="s">
        <v>5903</v>
      </c>
      <c r="S1257" s="13" t="s">
        <v>238</v>
      </c>
    </row>
    <row r="1258" spans="5:78" ht="9.9" customHeight="1" x14ac:dyDescent="0.2">
      <c r="AD1258" s="6" t="s">
        <v>5902</v>
      </c>
      <c r="AP1258" s="6" t="s">
        <v>5901</v>
      </c>
      <c r="BB1258" s="6" t="s">
        <v>5900</v>
      </c>
      <c r="BN1258" s="6" t="s">
        <v>3074</v>
      </c>
      <c r="BZ1258" s="6" t="s">
        <v>5899</v>
      </c>
    </row>
    <row r="1259" spans="5:78" ht="9.9" customHeight="1" x14ac:dyDescent="0.2">
      <c r="E1259" s="14" t="s">
        <v>304</v>
      </c>
      <c r="P1259" s="6" t="s">
        <v>5898</v>
      </c>
    </row>
    <row r="1260" spans="5:78" ht="9.9" customHeight="1" x14ac:dyDescent="0.2">
      <c r="AD1260" s="6" t="s">
        <v>3277</v>
      </c>
      <c r="AP1260" s="6" t="s">
        <v>1540</v>
      </c>
      <c r="BB1260" s="6" t="s">
        <v>5897</v>
      </c>
      <c r="BN1260" s="6" t="s">
        <v>4775</v>
      </c>
      <c r="BZ1260" s="6" t="s">
        <v>2542</v>
      </c>
    </row>
    <row r="1261" spans="5:78" ht="9.9" customHeight="1" x14ac:dyDescent="0.2">
      <c r="E1261" s="14" t="s">
        <v>311</v>
      </c>
      <c r="P1261" s="6" t="s">
        <v>5896</v>
      </c>
    </row>
    <row r="1262" spans="5:78" ht="9.9" customHeight="1" x14ac:dyDescent="0.2">
      <c r="AD1262" s="6" t="s">
        <v>5895</v>
      </c>
      <c r="AP1262" s="6" t="s">
        <v>5894</v>
      </c>
      <c r="BB1262" s="6" t="s">
        <v>5893</v>
      </c>
      <c r="BN1262" s="6" t="s">
        <v>1179</v>
      </c>
      <c r="BZ1262" s="6" t="s">
        <v>5892</v>
      </c>
    </row>
    <row r="1263" spans="5:78" ht="9.9" customHeight="1" x14ac:dyDescent="0.2">
      <c r="E1263" s="14" t="s">
        <v>317</v>
      </c>
      <c r="P1263" s="6" t="s">
        <v>5891</v>
      </c>
    </row>
    <row r="1264" spans="5:78" ht="9.9" customHeight="1" x14ac:dyDescent="0.2">
      <c r="AD1264" s="6" t="s">
        <v>5890</v>
      </c>
      <c r="AP1264" s="6" t="s">
        <v>5889</v>
      </c>
      <c r="BB1264" s="6" t="s">
        <v>3560</v>
      </c>
      <c r="BN1264" s="6" t="s">
        <v>1788</v>
      </c>
      <c r="BZ1264" s="6" t="s">
        <v>2769</v>
      </c>
    </row>
    <row r="1265" spans="1:113" ht="9.9" customHeight="1" x14ac:dyDescent="0.2">
      <c r="E1265" s="14" t="s">
        <v>323</v>
      </c>
      <c r="P1265" s="6" t="s">
        <v>5888</v>
      </c>
    </row>
    <row r="1266" spans="1:113" ht="9.9" customHeight="1" x14ac:dyDescent="0.2">
      <c r="AD1266" s="6" t="s">
        <v>5887</v>
      </c>
      <c r="AP1266" s="6" t="s">
        <v>673</v>
      </c>
      <c r="BB1266" s="6" t="s">
        <v>3472</v>
      </c>
      <c r="BN1266" s="6" t="s">
        <v>1522</v>
      </c>
      <c r="BZ1266" s="6" t="s">
        <v>5886</v>
      </c>
    </row>
    <row r="1267" spans="1:113" ht="9.9" customHeight="1" x14ac:dyDescent="0.2">
      <c r="E1267" s="14" t="s">
        <v>329</v>
      </c>
      <c r="P1267" s="6" t="s">
        <v>5885</v>
      </c>
    </row>
    <row r="1268" spans="1:113" ht="9.9" customHeight="1" x14ac:dyDescent="0.2">
      <c r="AD1268" s="6" t="s">
        <v>2027</v>
      </c>
      <c r="AP1268" s="6" t="s">
        <v>5020</v>
      </c>
      <c r="BB1268" s="6" t="s">
        <v>1266</v>
      </c>
      <c r="BN1268" s="6" t="s">
        <v>5884</v>
      </c>
      <c r="BZ1268" s="6" t="s">
        <v>159</v>
      </c>
    </row>
    <row r="1269" spans="1:113" ht="9.9" customHeight="1" x14ac:dyDescent="0.2">
      <c r="E1269" s="14" t="s">
        <v>336</v>
      </c>
      <c r="P1269" s="6" t="s">
        <v>5883</v>
      </c>
    </row>
    <row r="1270" spans="1:113" ht="9.9" customHeight="1" x14ac:dyDescent="0.2">
      <c r="AD1270" s="6" t="s">
        <v>5882</v>
      </c>
      <c r="AP1270" s="6" t="s">
        <v>2614</v>
      </c>
      <c r="BB1270" s="6" t="s">
        <v>5881</v>
      </c>
      <c r="BN1270" s="6" t="s">
        <v>5327</v>
      </c>
      <c r="BZ1270" s="6" t="s">
        <v>2563</v>
      </c>
    </row>
    <row r="1271" spans="1:113" ht="9.9" customHeight="1" x14ac:dyDescent="0.2">
      <c r="E1271" s="14" t="s">
        <v>343</v>
      </c>
      <c r="P1271" s="6" t="s">
        <v>5880</v>
      </c>
    </row>
    <row r="1272" spans="1:113" ht="9.9" customHeight="1" x14ac:dyDescent="0.2">
      <c r="AD1272" s="6" t="s">
        <v>826</v>
      </c>
      <c r="AP1272" s="6" t="s">
        <v>1229</v>
      </c>
      <c r="BB1272" s="6" t="s">
        <v>5425</v>
      </c>
      <c r="BN1272" s="6" t="s">
        <v>461</v>
      </c>
      <c r="BZ1272" s="6" t="s">
        <v>1406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5872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5799</v>
      </c>
    </row>
    <row r="1278" spans="1:113" ht="5.0999999999999996" customHeight="1" x14ac:dyDescent="0.2"/>
    <row r="1279" spans="1:113" ht="15.9" customHeight="1" x14ac:dyDescent="0.2">
      <c r="BD1279" s="22" t="s">
        <v>135</v>
      </c>
      <c r="DI1279" s="4" t="s">
        <v>104</v>
      </c>
    </row>
    <row r="1280" spans="1:113" ht="14.1" customHeight="1" x14ac:dyDescent="0.2">
      <c r="BD1280" s="5" t="s">
        <v>2</v>
      </c>
      <c r="DI1280" s="6" t="s">
        <v>105</v>
      </c>
    </row>
    <row r="1281" spans="1:113" ht="12" customHeight="1" x14ac:dyDescent="0.2"/>
    <row r="1282" spans="1:113" ht="12" customHeight="1" x14ac:dyDescent="0.2">
      <c r="A1282" s="66" t="s">
        <v>8</v>
      </c>
      <c r="B1282" s="57"/>
      <c r="C1282" s="57"/>
      <c r="D1282" s="57"/>
      <c r="E1282" s="57"/>
      <c r="F1282" s="2"/>
      <c r="G1282" s="2"/>
      <c r="H1282" s="56" t="s">
        <v>152</v>
      </c>
      <c r="I1282" s="57"/>
      <c r="J1282" s="57"/>
      <c r="K1282" s="57"/>
      <c r="L1282" s="57"/>
      <c r="M1282" s="57"/>
      <c r="N1282" s="57"/>
      <c r="O1282" s="57"/>
      <c r="P1282" s="57"/>
      <c r="Q1282" s="57"/>
      <c r="R1282" s="57"/>
      <c r="S1282" s="57"/>
      <c r="T1282" s="2"/>
      <c r="U1282" s="2"/>
      <c r="V1282" s="2"/>
      <c r="W1282" s="56" t="s">
        <v>153</v>
      </c>
      <c r="X1282" s="57"/>
      <c r="Y1282" s="57"/>
      <c r="Z1282" s="57"/>
      <c r="AA1282" s="57"/>
      <c r="AB1282" s="57"/>
      <c r="AC1282" s="57"/>
      <c r="AD1282" s="57"/>
      <c r="AE1282" s="57"/>
      <c r="AF1282" s="2"/>
      <c r="AG1282" s="2"/>
      <c r="AH1282" s="2"/>
      <c r="AI1282" s="56" t="s">
        <v>154</v>
      </c>
      <c r="AJ1282" s="57"/>
      <c r="AK1282" s="57"/>
      <c r="AL1282" s="57"/>
      <c r="AM1282" s="57"/>
      <c r="AN1282" s="57"/>
      <c r="AO1282" s="57"/>
      <c r="AP1282" s="57"/>
      <c r="AQ1282" s="57"/>
      <c r="AR1282" s="57"/>
      <c r="AS1282" s="2"/>
      <c r="AT1282" s="2"/>
      <c r="AU1282" s="56" t="s">
        <v>155</v>
      </c>
      <c r="AV1282" s="57"/>
      <c r="AW1282" s="57"/>
      <c r="AX1282" s="57"/>
      <c r="AY1282" s="57"/>
      <c r="AZ1282" s="57"/>
      <c r="BA1282" s="57"/>
      <c r="BB1282" s="57"/>
      <c r="BC1282" s="57"/>
      <c r="BD1282" s="57"/>
      <c r="BE1282" s="2"/>
      <c r="BF1282" s="2"/>
      <c r="BG1282" s="56" t="s">
        <v>156</v>
      </c>
      <c r="BH1282" s="57"/>
      <c r="BI1282" s="57"/>
      <c r="BJ1282" s="57"/>
      <c r="BK1282" s="57"/>
      <c r="BL1282" s="57"/>
      <c r="BM1282" s="57"/>
      <c r="BN1282" s="57"/>
      <c r="BO1282" s="57"/>
      <c r="BP1282" s="57"/>
      <c r="BQ1282" s="2"/>
      <c r="BR1282" s="2"/>
      <c r="BS1282" s="56" t="s">
        <v>138</v>
      </c>
      <c r="BT1282" s="57"/>
      <c r="BU1282" s="57"/>
      <c r="BV1282" s="57"/>
      <c r="BW1282" s="57"/>
      <c r="BX1282" s="57"/>
      <c r="BY1282" s="57"/>
      <c r="BZ1282" s="57"/>
      <c r="CA1282" s="57"/>
      <c r="CB1282" s="57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12" customHeight="1" x14ac:dyDescent="0.2">
      <c r="A1283" s="67"/>
      <c r="B1283" s="58"/>
      <c r="C1283" s="58"/>
      <c r="D1283" s="58"/>
      <c r="E1283" s="58"/>
      <c r="F1283" s="10"/>
      <c r="G1283" s="10"/>
      <c r="H1283" s="58"/>
      <c r="I1283" s="58"/>
      <c r="J1283" s="58"/>
      <c r="K1283" s="58"/>
      <c r="L1283" s="58"/>
      <c r="M1283" s="58"/>
      <c r="N1283" s="58"/>
      <c r="O1283" s="58"/>
      <c r="P1283" s="58"/>
      <c r="Q1283" s="58"/>
      <c r="R1283" s="58"/>
      <c r="S1283" s="58"/>
      <c r="T1283" s="10"/>
      <c r="U1283" s="10"/>
      <c r="V1283" s="10"/>
      <c r="W1283" s="58"/>
      <c r="X1283" s="58"/>
      <c r="Y1283" s="58"/>
      <c r="Z1283" s="58"/>
      <c r="AA1283" s="58"/>
      <c r="AB1283" s="58"/>
      <c r="AC1283" s="58"/>
      <c r="AD1283" s="58"/>
      <c r="AE1283" s="58"/>
      <c r="AF1283" s="10"/>
      <c r="AG1283" s="10"/>
      <c r="AH1283" s="10"/>
      <c r="AI1283" s="58"/>
      <c r="AJ1283" s="58"/>
      <c r="AK1283" s="58"/>
      <c r="AL1283" s="58"/>
      <c r="AM1283" s="58"/>
      <c r="AN1283" s="58"/>
      <c r="AO1283" s="58"/>
      <c r="AP1283" s="58"/>
      <c r="AQ1283" s="58"/>
      <c r="AR1283" s="58"/>
      <c r="AS1283" s="10"/>
      <c r="AT1283" s="10"/>
      <c r="AU1283" s="58"/>
      <c r="AV1283" s="58"/>
      <c r="AW1283" s="58"/>
      <c r="AX1283" s="58"/>
      <c r="AY1283" s="58"/>
      <c r="AZ1283" s="58"/>
      <c r="BA1283" s="58"/>
      <c r="BB1283" s="58"/>
      <c r="BC1283" s="58"/>
      <c r="BD1283" s="58"/>
      <c r="BE1283" s="10"/>
      <c r="BF1283" s="10"/>
      <c r="BG1283" s="58"/>
      <c r="BH1283" s="58"/>
      <c r="BI1283" s="58"/>
      <c r="BJ1283" s="58"/>
      <c r="BK1283" s="58"/>
      <c r="BL1283" s="58"/>
      <c r="BM1283" s="58"/>
      <c r="BN1283" s="58"/>
      <c r="BO1283" s="58"/>
      <c r="BP1283" s="58"/>
      <c r="BQ1283" s="10"/>
      <c r="BR1283" s="10"/>
      <c r="BS1283" s="58"/>
      <c r="BT1283" s="58"/>
      <c r="BU1283" s="58"/>
      <c r="BV1283" s="58"/>
      <c r="BW1283" s="58"/>
      <c r="BX1283" s="58"/>
      <c r="BY1283" s="58"/>
      <c r="BZ1283" s="58"/>
      <c r="CA1283" s="58"/>
      <c r="CB1283" s="58"/>
      <c r="CC1283" s="10"/>
      <c r="CD1283" s="10"/>
      <c r="CE1283" s="10"/>
      <c r="CF1283" s="10"/>
      <c r="CG1283" s="10"/>
      <c r="CH1283" s="10"/>
      <c r="CI1283" s="10"/>
      <c r="CJ1283" s="10"/>
      <c r="CK1283" s="10"/>
      <c r="CL1283" s="10"/>
      <c r="CM1283" s="10"/>
      <c r="CN1283" s="10"/>
      <c r="CO1283" s="10"/>
      <c r="CP1283" s="10"/>
      <c r="CQ1283" s="10"/>
      <c r="CR1283" s="10"/>
      <c r="CS1283" s="10"/>
      <c r="CT1283" s="10"/>
      <c r="CU1283" s="10"/>
      <c r="CV1283" s="10"/>
      <c r="CW1283" s="10"/>
      <c r="CX1283" s="10"/>
      <c r="CY1283" s="10"/>
      <c r="CZ1283" s="10"/>
      <c r="DA1283" s="10"/>
      <c r="DB1283" s="10"/>
      <c r="DC1283" s="10"/>
      <c r="DD1283" s="10"/>
      <c r="DE1283" s="10"/>
      <c r="DF1283" s="10"/>
      <c r="DG1283" s="10"/>
      <c r="DH1283" s="10"/>
      <c r="DI1283" s="11"/>
    </row>
    <row r="1284" spans="1:113" ht="1.5" customHeight="1" x14ac:dyDescent="0.2"/>
    <row r="1286" spans="1:113" ht="9.9" customHeight="1" x14ac:dyDescent="0.2">
      <c r="E1286" s="14" t="s">
        <v>623</v>
      </c>
      <c r="P1286" s="6" t="s">
        <v>5879</v>
      </c>
    </row>
    <row r="1287" spans="1:113" ht="9.9" customHeight="1" x14ac:dyDescent="0.2">
      <c r="AD1287" s="6" t="s">
        <v>5878</v>
      </c>
      <c r="AP1287" s="6" t="s">
        <v>5877</v>
      </c>
      <c r="BB1287" s="6" t="s">
        <v>5425</v>
      </c>
      <c r="BN1287" s="6" t="s">
        <v>1016</v>
      </c>
      <c r="BZ1287" s="6" t="s">
        <v>1821</v>
      </c>
    </row>
    <row r="1288" spans="1:113" ht="9.9" customHeight="1" x14ac:dyDescent="0.2">
      <c r="E1288" s="14" t="s">
        <v>784</v>
      </c>
      <c r="P1288" s="6" t="s">
        <v>5876</v>
      </c>
    </row>
    <row r="1289" spans="1:113" ht="9.9" customHeight="1" x14ac:dyDescent="0.2">
      <c r="AD1289" s="6" t="s">
        <v>5875</v>
      </c>
      <c r="AP1289" s="6" t="s">
        <v>1359</v>
      </c>
      <c r="BB1289" s="6" t="s">
        <v>378</v>
      </c>
      <c r="BN1289" s="6" t="s">
        <v>5874</v>
      </c>
      <c r="BZ1289" s="6" t="s">
        <v>2504</v>
      </c>
    </row>
    <row r="1290" spans="1:113" ht="9.9" customHeight="1" x14ac:dyDescent="0.2">
      <c r="E1290" s="14" t="s">
        <v>789</v>
      </c>
      <c r="P1290" s="6" t="s">
        <v>5873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5872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5799</v>
      </c>
    </row>
    <row r="1353" spans="1:113" ht="5.0999999999999996" customHeight="1" x14ac:dyDescent="0.2"/>
    <row r="1354" spans="1:113" ht="15.9" customHeight="1" x14ac:dyDescent="0.2">
      <c r="BD1354" s="22" t="s">
        <v>135</v>
      </c>
      <c r="DI1354" s="4" t="s">
        <v>104</v>
      </c>
    </row>
    <row r="1355" spans="1:113" ht="14.1" customHeight="1" x14ac:dyDescent="0.2">
      <c r="BD1355" s="5" t="s">
        <v>2</v>
      </c>
      <c r="DI1355" s="6" t="s">
        <v>105</v>
      </c>
    </row>
    <row r="1356" spans="1:113" ht="12" customHeight="1" x14ac:dyDescent="0.2"/>
    <row r="1357" spans="1:113" ht="9.9" customHeight="1" x14ac:dyDescent="0.2">
      <c r="A1357" s="7" t="s">
        <v>136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2353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5752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5750</v>
      </c>
      <c r="CS1357" s="2" t="s">
        <v>138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4" t="s">
        <v>139</v>
      </c>
      <c r="T1358" s="25" t="s">
        <v>2482</v>
      </c>
      <c r="BD1358" s="1" t="s">
        <v>141</v>
      </c>
      <c r="BW1358" s="25" t="s">
        <v>5800</v>
      </c>
      <c r="CR1358" s="14" t="s">
        <v>40</v>
      </c>
      <c r="CS1358" s="1" t="s">
        <v>144</v>
      </c>
      <c r="DI1358" s="26"/>
    </row>
    <row r="1359" spans="1:113" ht="9.9" customHeight="1" x14ac:dyDescent="0.2">
      <c r="A1359" s="24" t="s">
        <v>145</v>
      </c>
      <c r="T1359" s="25" t="s">
        <v>2481</v>
      </c>
      <c r="BD1359" s="1" t="s">
        <v>146</v>
      </c>
      <c r="BW1359" s="25" t="s">
        <v>5871</v>
      </c>
      <c r="DI1359" s="26"/>
    </row>
    <row r="1360" spans="1:113" ht="9.9" customHeight="1" x14ac:dyDescent="0.2">
      <c r="A1360" s="24" t="s">
        <v>148</v>
      </c>
      <c r="T1360" s="25" t="s">
        <v>14</v>
      </c>
      <c r="BD1360" s="1" t="s">
        <v>149</v>
      </c>
      <c r="BW1360" s="25" t="s">
        <v>2042</v>
      </c>
      <c r="DI1360" s="26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7" t="s">
        <v>5797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8" t="s">
        <v>5795</v>
      </c>
      <c r="CS1361" s="10" t="s">
        <v>138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6" t="s">
        <v>8</v>
      </c>
      <c r="B1363" s="57"/>
      <c r="C1363" s="57"/>
      <c r="D1363" s="57"/>
      <c r="E1363" s="57"/>
      <c r="F1363" s="2"/>
      <c r="G1363" s="2"/>
      <c r="H1363" s="56" t="s">
        <v>152</v>
      </c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2"/>
      <c r="U1363" s="2"/>
      <c r="V1363" s="2"/>
      <c r="W1363" s="56" t="s">
        <v>153</v>
      </c>
      <c r="X1363" s="57"/>
      <c r="Y1363" s="57"/>
      <c r="Z1363" s="57"/>
      <c r="AA1363" s="57"/>
      <c r="AB1363" s="57"/>
      <c r="AC1363" s="57"/>
      <c r="AD1363" s="57"/>
      <c r="AE1363" s="57"/>
      <c r="AF1363" s="2"/>
      <c r="AG1363" s="2"/>
      <c r="AH1363" s="2"/>
      <c r="AI1363" s="56" t="s">
        <v>154</v>
      </c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2"/>
      <c r="AT1363" s="2"/>
      <c r="AU1363" s="56" t="s">
        <v>155</v>
      </c>
      <c r="AV1363" s="57"/>
      <c r="AW1363" s="57"/>
      <c r="AX1363" s="57"/>
      <c r="AY1363" s="57"/>
      <c r="AZ1363" s="57"/>
      <c r="BA1363" s="57"/>
      <c r="BB1363" s="57"/>
      <c r="BC1363" s="57"/>
      <c r="BD1363" s="57"/>
      <c r="BE1363" s="2"/>
      <c r="BF1363" s="2"/>
      <c r="BG1363" s="56" t="s">
        <v>156</v>
      </c>
      <c r="BH1363" s="57"/>
      <c r="BI1363" s="57"/>
      <c r="BJ1363" s="57"/>
      <c r="BK1363" s="57"/>
      <c r="BL1363" s="57"/>
      <c r="BM1363" s="57"/>
      <c r="BN1363" s="57"/>
      <c r="BO1363" s="57"/>
      <c r="BP1363" s="57"/>
      <c r="BQ1363" s="2"/>
      <c r="BR1363" s="2"/>
      <c r="BS1363" s="56" t="s">
        <v>138</v>
      </c>
      <c r="BT1363" s="57"/>
      <c r="BU1363" s="57"/>
      <c r="BV1363" s="57"/>
      <c r="BW1363" s="57"/>
      <c r="BX1363" s="57"/>
      <c r="BY1363" s="57"/>
      <c r="BZ1363" s="57"/>
      <c r="CA1363" s="57"/>
      <c r="CB1363" s="5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7"/>
      <c r="B1364" s="58"/>
      <c r="C1364" s="58"/>
      <c r="D1364" s="58"/>
      <c r="E1364" s="58"/>
      <c r="F1364" s="10"/>
      <c r="G1364" s="10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  <c r="R1364" s="58"/>
      <c r="S1364" s="58"/>
      <c r="T1364" s="10"/>
      <c r="U1364" s="10"/>
      <c r="V1364" s="10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10"/>
      <c r="AG1364" s="10"/>
      <c r="AH1364" s="10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10"/>
      <c r="AT1364" s="10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10"/>
      <c r="BF1364" s="10"/>
      <c r="BG1364" s="58"/>
      <c r="BH1364" s="58"/>
      <c r="BI1364" s="58"/>
      <c r="BJ1364" s="58"/>
      <c r="BK1364" s="58"/>
      <c r="BL1364" s="58"/>
      <c r="BM1364" s="58"/>
      <c r="BN1364" s="58"/>
      <c r="BO1364" s="58"/>
      <c r="BP1364" s="58"/>
      <c r="BQ1364" s="10"/>
      <c r="BR1364" s="10"/>
      <c r="BS1364" s="58"/>
      <c r="BT1364" s="58"/>
      <c r="BU1364" s="58"/>
      <c r="BV1364" s="58"/>
      <c r="BW1364" s="58"/>
      <c r="BX1364" s="58"/>
      <c r="BY1364" s="58"/>
      <c r="BZ1364" s="58"/>
      <c r="CA1364" s="58"/>
      <c r="CB1364" s="5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5870</v>
      </c>
      <c r="BN1366" s="6" t="s">
        <v>5869</v>
      </c>
      <c r="BZ1366" s="6" t="s">
        <v>5868</v>
      </c>
    </row>
    <row r="1367" spans="1:113" ht="9.9" customHeight="1" x14ac:dyDescent="0.2">
      <c r="E1367" s="14" t="s">
        <v>160</v>
      </c>
      <c r="P1367" s="6" t="s">
        <v>5867</v>
      </c>
    </row>
    <row r="1368" spans="1:113" ht="9.9" customHeight="1" x14ac:dyDescent="0.2">
      <c r="AD1368" s="6" t="s">
        <v>5866</v>
      </c>
      <c r="AP1368" s="6" t="s">
        <v>5865</v>
      </c>
      <c r="BB1368" s="6" t="s">
        <v>3659</v>
      </c>
      <c r="BN1368" s="6" t="s">
        <v>5853</v>
      </c>
      <c r="BZ1368" s="6" t="s">
        <v>3390</v>
      </c>
    </row>
    <row r="1369" spans="1:113" ht="9.9" customHeight="1" x14ac:dyDescent="0.2">
      <c r="E1369" s="14" t="s">
        <v>167</v>
      </c>
      <c r="P1369" s="6" t="s">
        <v>5864</v>
      </c>
    </row>
    <row r="1370" spans="1:113" ht="9.9" customHeight="1" x14ac:dyDescent="0.2">
      <c r="AD1370" s="6" t="s">
        <v>5863</v>
      </c>
      <c r="AP1370" s="6" t="s">
        <v>5522</v>
      </c>
      <c r="BB1370" s="6" t="s">
        <v>3355</v>
      </c>
      <c r="BN1370" s="6" t="s">
        <v>5862</v>
      </c>
      <c r="BZ1370" s="6" t="s">
        <v>5861</v>
      </c>
    </row>
    <row r="1371" spans="1:113" ht="9.9" customHeight="1" x14ac:dyDescent="0.2">
      <c r="E1371" s="14" t="s">
        <v>174</v>
      </c>
      <c r="P1371" s="6" t="s">
        <v>5860</v>
      </c>
    </row>
    <row r="1372" spans="1:113" ht="9.9" customHeight="1" x14ac:dyDescent="0.2">
      <c r="AD1372" s="6" t="s">
        <v>5859</v>
      </c>
      <c r="AP1372" s="6" t="s">
        <v>5858</v>
      </c>
      <c r="BB1372" s="6" t="s">
        <v>5857</v>
      </c>
      <c r="BN1372" s="6" t="s">
        <v>1489</v>
      </c>
      <c r="BZ1372" s="6" t="s">
        <v>2490</v>
      </c>
    </row>
    <row r="1373" spans="1:113" ht="9.9" customHeight="1" x14ac:dyDescent="0.2">
      <c r="E1373" s="14" t="s">
        <v>181</v>
      </c>
      <c r="P1373" s="6" t="s">
        <v>5856</v>
      </c>
    </row>
    <row r="1374" spans="1:113" ht="9.9" customHeight="1" x14ac:dyDescent="0.2">
      <c r="AD1374" s="6" t="s">
        <v>5855</v>
      </c>
      <c r="AP1374" s="6" t="s">
        <v>5854</v>
      </c>
      <c r="BB1374" s="6" t="s">
        <v>1979</v>
      </c>
      <c r="BN1374" s="6" t="s">
        <v>5853</v>
      </c>
      <c r="BZ1374" s="6" t="s">
        <v>2525</v>
      </c>
    </row>
    <row r="1375" spans="1:113" ht="9.9" customHeight="1" x14ac:dyDescent="0.2">
      <c r="E1375" s="14" t="s">
        <v>188</v>
      </c>
      <c r="P1375" s="6" t="s">
        <v>5852</v>
      </c>
    </row>
    <row r="1376" spans="1:113" ht="9.9" customHeight="1" x14ac:dyDescent="0.2">
      <c r="AD1376" s="6" t="s">
        <v>5851</v>
      </c>
      <c r="AP1376" s="6" t="s">
        <v>5850</v>
      </c>
      <c r="BB1376" s="6" t="s">
        <v>5849</v>
      </c>
      <c r="BN1376" s="6" t="s">
        <v>5848</v>
      </c>
      <c r="BZ1376" s="6" t="s">
        <v>5847</v>
      </c>
    </row>
    <row r="1377" spans="5:78" ht="9.9" customHeight="1" x14ac:dyDescent="0.2">
      <c r="E1377" s="14" t="s">
        <v>195</v>
      </c>
      <c r="P1377" s="6" t="s">
        <v>5846</v>
      </c>
      <c r="S1377" s="13" t="s">
        <v>238</v>
      </c>
    </row>
    <row r="1378" spans="5:78" ht="9.9" customHeight="1" x14ac:dyDescent="0.2">
      <c r="AD1378" s="6" t="s">
        <v>5845</v>
      </c>
      <c r="AP1378" s="6" t="s">
        <v>5844</v>
      </c>
      <c r="BB1378" s="6" t="s">
        <v>5843</v>
      </c>
      <c r="BN1378" s="6" t="s">
        <v>5842</v>
      </c>
      <c r="BZ1378" s="6" t="s">
        <v>5841</v>
      </c>
    </row>
    <row r="1379" spans="5:78" ht="9.9" customHeight="1" x14ac:dyDescent="0.2">
      <c r="E1379" s="14" t="s">
        <v>202</v>
      </c>
      <c r="P1379" s="6" t="s">
        <v>5840</v>
      </c>
    </row>
    <row r="1380" spans="5:78" ht="9.9" customHeight="1" x14ac:dyDescent="0.2">
      <c r="AD1380" s="6" t="s">
        <v>5839</v>
      </c>
      <c r="AP1380" s="6" t="s">
        <v>4386</v>
      </c>
      <c r="BB1380" s="6" t="s">
        <v>5838</v>
      </c>
      <c r="BN1380" s="6" t="s">
        <v>3633</v>
      </c>
      <c r="BZ1380" s="6" t="s">
        <v>5837</v>
      </c>
    </row>
    <row r="1381" spans="5:78" ht="9.9" customHeight="1" x14ac:dyDescent="0.2">
      <c r="E1381" s="14" t="s">
        <v>209</v>
      </c>
      <c r="P1381" s="6" t="s">
        <v>5836</v>
      </c>
    </row>
    <row r="1382" spans="5:78" ht="9.9" customHeight="1" x14ac:dyDescent="0.2">
      <c r="AD1382" s="6" t="s">
        <v>5835</v>
      </c>
      <c r="AP1382" s="6" t="s">
        <v>505</v>
      </c>
      <c r="BB1382" s="6" t="s">
        <v>5834</v>
      </c>
      <c r="BN1382" s="6" t="s">
        <v>5833</v>
      </c>
      <c r="BZ1382" s="6" t="s">
        <v>3742</v>
      </c>
    </row>
    <row r="1383" spans="5:78" ht="9.9" customHeight="1" x14ac:dyDescent="0.2">
      <c r="E1383" s="14" t="s">
        <v>216</v>
      </c>
      <c r="P1383" s="6" t="s">
        <v>5832</v>
      </c>
    </row>
    <row r="1384" spans="5:78" ht="9.9" customHeight="1" x14ac:dyDescent="0.2">
      <c r="AD1384" s="6" t="s">
        <v>5831</v>
      </c>
      <c r="AP1384" s="6" t="s">
        <v>5830</v>
      </c>
      <c r="BB1384" s="6" t="s">
        <v>5829</v>
      </c>
      <c r="BN1384" s="6" t="s">
        <v>5828</v>
      </c>
      <c r="BZ1384" s="6" t="s">
        <v>5827</v>
      </c>
    </row>
    <row r="1385" spans="5:78" ht="9.9" customHeight="1" x14ac:dyDescent="0.2">
      <c r="E1385" s="14" t="s">
        <v>222</v>
      </c>
      <c r="P1385" s="6" t="s">
        <v>5826</v>
      </c>
    </row>
    <row r="1386" spans="5:78" ht="9.9" customHeight="1" x14ac:dyDescent="0.2">
      <c r="AD1386" s="6" t="s">
        <v>5825</v>
      </c>
      <c r="AP1386" s="6" t="s">
        <v>5824</v>
      </c>
      <c r="BB1386" s="6" t="s">
        <v>5823</v>
      </c>
      <c r="BN1386" s="6" t="s">
        <v>5349</v>
      </c>
      <c r="BZ1386" s="6" t="s">
        <v>5822</v>
      </c>
    </row>
    <row r="1387" spans="5:78" ht="9.9" customHeight="1" x14ac:dyDescent="0.2">
      <c r="E1387" s="14" t="s">
        <v>229</v>
      </c>
      <c r="P1387" s="6" t="s">
        <v>5821</v>
      </c>
    </row>
    <row r="1388" spans="5:78" ht="9.9" customHeight="1" x14ac:dyDescent="0.2">
      <c r="AD1388" s="6" t="s">
        <v>5820</v>
      </c>
      <c r="AP1388" s="6" t="s">
        <v>2343</v>
      </c>
      <c r="BB1388" s="6" t="s">
        <v>5819</v>
      </c>
      <c r="BN1388" s="6" t="s">
        <v>5818</v>
      </c>
      <c r="BZ1388" s="6" t="s">
        <v>5817</v>
      </c>
    </row>
    <row r="1389" spans="5:78" ht="9.9" customHeight="1" x14ac:dyDescent="0.2">
      <c r="E1389" s="14" t="s">
        <v>236</v>
      </c>
      <c r="P1389" s="6" t="s">
        <v>5816</v>
      </c>
      <c r="S1389" s="13" t="s">
        <v>238</v>
      </c>
    </row>
    <row r="1390" spans="5:78" ht="9.9" customHeight="1" x14ac:dyDescent="0.2">
      <c r="AD1390" s="6" t="s">
        <v>5815</v>
      </c>
      <c r="AP1390" s="6" t="s">
        <v>5814</v>
      </c>
      <c r="BB1390" s="6" t="s">
        <v>5813</v>
      </c>
      <c r="BN1390" s="6" t="s">
        <v>2731</v>
      </c>
      <c r="BZ1390" s="6" t="s">
        <v>5812</v>
      </c>
    </row>
    <row r="1391" spans="5:78" ht="9.9" customHeight="1" x14ac:dyDescent="0.2">
      <c r="E1391" s="14" t="s">
        <v>244</v>
      </c>
      <c r="P1391" s="6" t="s">
        <v>5811</v>
      </c>
    </row>
    <row r="1392" spans="5:78" ht="9.9" customHeight="1" x14ac:dyDescent="0.2">
      <c r="AD1392" s="6" t="s">
        <v>5810</v>
      </c>
      <c r="AP1392" s="6" t="s">
        <v>4737</v>
      </c>
      <c r="BB1392" s="6" t="s">
        <v>5809</v>
      </c>
      <c r="BN1392" s="6" t="s">
        <v>5808</v>
      </c>
      <c r="BZ1392" s="6" t="s">
        <v>2107</v>
      </c>
    </row>
    <row r="1393" spans="5:78" ht="9.9" customHeight="1" x14ac:dyDescent="0.2">
      <c r="E1393" s="14" t="s">
        <v>250</v>
      </c>
      <c r="P1393" s="6" t="s">
        <v>5807</v>
      </c>
    </row>
    <row r="1394" spans="5:78" ht="9.9" customHeight="1" x14ac:dyDescent="0.2">
      <c r="AD1394" s="6" t="s">
        <v>5806</v>
      </c>
      <c r="AP1394" s="6" t="s">
        <v>5805</v>
      </c>
      <c r="BB1394" s="6" t="s">
        <v>1792</v>
      </c>
      <c r="BN1394" s="6" t="s">
        <v>2746</v>
      </c>
      <c r="BZ1394" s="6" t="s">
        <v>5804</v>
      </c>
    </row>
    <row r="1395" spans="5:78" ht="9.9" customHeight="1" x14ac:dyDescent="0.2">
      <c r="E1395" s="14" t="s">
        <v>257</v>
      </c>
      <c r="P1395" s="6" t="s">
        <v>5803</v>
      </c>
    </row>
    <row r="1396" spans="5:78" ht="9.9" customHeight="1" x14ac:dyDescent="0.2">
      <c r="AD1396" s="14" t="s">
        <v>5802</v>
      </c>
      <c r="AP1396" s="6" t="s">
        <v>1878</v>
      </c>
      <c r="BB1396" s="6" t="s">
        <v>4936</v>
      </c>
      <c r="BN1396" s="6" t="s">
        <v>5801</v>
      </c>
      <c r="BZ1396" s="6" t="s">
        <v>1104</v>
      </c>
    </row>
    <row r="1397" spans="5:78" ht="9.9" customHeight="1" x14ac:dyDescent="0.2">
      <c r="E1397" s="14" t="s">
        <v>263</v>
      </c>
      <c r="P1397" s="6" t="s">
        <v>5800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W307:AE308"/>
    <mergeCell ref="AI307:AR308"/>
    <mergeCell ref="AU307:BD308"/>
    <mergeCell ref="BG307:BP308"/>
    <mergeCell ref="BS463:CB464"/>
    <mergeCell ref="A532:E533"/>
    <mergeCell ref="H532:S533"/>
    <mergeCell ref="W532:AE533"/>
    <mergeCell ref="AI532:AR533"/>
    <mergeCell ref="AU532:BD533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BG688:BP689"/>
    <mergeCell ref="BS688:CB689"/>
    <mergeCell ref="A613:E614"/>
    <mergeCell ref="H613:S614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BS1063:CB1064"/>
    <mergeCell ref="A1138:E1139"/>
    <mergeCell ref="H1138:S1139"/>
    <mergeCell ref="W1138:AE1139"/>
    <mergeCell ref="AI1138:AR1139"/>
    <mergeCell ref="AU1138:BD1139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A1063:E1064"/>
    <mergeCell ref="H1063:S1064"/>
    <mergeCell ref="W1063:AE1064"/>
    <mergeCell ref="AI1063:AR1064"/>
    <mergeCell ref="AU1063:BD1064"/>
    <mergeCell ref="BG1063:BP1064"/>
    <mergeCell ref="W907:AE908"/>
    <mergeCell ref="AI907:AR908"/>
    <mergeCell ref="AU907:BD908"/>
    <mergeCell ref="BG907:BP908"/>
    <mergeCell ref="BS1363:CB1364"/>
    <mergeCell ref="A1363:E1364"/>
    <mergeCell ref="H1363:S1364"/>
    <mergeCell ref="W1363:AE1364"/>
    <mergeCell ref="AI1363:AR1364"/>
    <mergeCell ref="AU1363:BD1364"/>
    <mergeCell ref="BG1363:BP1364"/>
    <mergeCell ref="BG1138:BP1139"/>
    <mergeCell ref="BS1138:CB1139"/>
    <mergeCell ref="W1213:AE1214"/>
    <mergeCell ref="AI1213:AR1214"/>
    <mergeCell ref="AU1213:BD1214"/>
    <mergeCell ref="BG1213:BP121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</mergeCells>
  <phoneticPr fontId="25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3289-C3C1-474F-BB50-116AF3BFF33B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4214</v>
      </c>
    </row>
    <row r="3" spans="1:113" ht="5.0999999999999996" customHeight="1" x14ac:dyDescent="0.2"/>
    <row r="4" spans="1:113" ht="15.9" customHeight="1" x14ac:dyDescent="0.2">
      <c r="BD4" s="20" t="s">
        <v>4213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53" t="s">
        <v>6</v>
      </c>
      <c r="Y7" s="54"/>
      <c r="Z7" s="54"/>
      <c r="AA7" s="54"/>
      <c r="AB7" s="54"/>
      <c r="AC7" s="54"/>
      <c r="AD7" s="54"/>
      <c r="AE7" s="54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3" t="s">
        <v>7</v>
      </c>
      <c r="BI7" s="54"/>
      <c r="BJ7" s="54"/>
      <c r="BK7" s="54"/>
      <c r="BL7" s="54"/>
      <c r="BM7" s="5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60" t="s">
        <v>10</v>
      </c>
      <c r="CB7" s="61"/>
      <c r="CC7" s="61"/>
      <c r="CD7" s="61"/>
      <c r="CE7" s="61"/>
      <c r="CF7" s="61"/>
      <c r="CG7" s="61"/>
      <c r="CH7" s="61"/>
      <c r="CI7" s="61"/>
      <c r="CJ7" s="2"/>
      <c r="CK7" s="2"/>
      <c r="CL7" s="2"/>
      <c r="CM7" s="2"/>
      <c r="CN7" s="2"/>
      <c r="CO7" s="56" t="s">
        <v>8</v>
      </c>
      <c r="CP7" s="57"/>
      <c r="CQ7" s="57"/>
      <c r="CR7" s="57"/>
      <c r="CS7" s="57"/>
      <c r="CT7" s="2"/>
      <c r="CU7" s="2"/>
      <c r="CV7" s="56" t="s">
        <v>9</v>
      </c>
      <c r="CW7" s="57"/>
      <c r="CX7" s="57"/>
      <c r="CY7" s="57"/>
      <c r="CZ7" s="57"/>
      <c r="DA7" s="2"/>
      <c r="DB7" s="2"/>
      <c r="DC7" s="2"/>
      <c r="DD7" s="63" t="s">
        <v>11</v>
      </c>
      <c r="DE7" s="57"/>
      <c r="DF7" s="57"/>
      <c r="DG7" s="57"/>
      <c r="DH7" s="57"/>
      <c r="DI7" s="8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10"/>
      <c r="X8" s="55"/>
      <c r="Y8" s="55"/>
      <c r="Z8" s="55"/>
      <c r="AA8" s="55"/>
      <c r="AB8" s="55"/>
      <c r="AC8" s="55"/>
      <c r="AD8" s="55"/>
      <c r="AE8" s="55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55"/>
      <c r="BI8" s="55"/>
      <c r="BJ8" s="55"/>
      <c r="BK8" s="55"/>
      <c r="BL8" s="55"/>
      <c r="BM8" s="55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62"/>
      <c r="CB8" s="62"/>
      <c r="CC8" s="62"/>
      <c r="CD8" s="62"/>
      <c r="CE8" s="62"/>
      <c r="CF8" s="62"/>
      <c r="CG8" s="62"/>
      <c r="CH8" s="62"/>
      <c r="CI8" s="62"/>
      <c r="CJ8" s="10"/>
      <c r="CK8" s="10"/>
      <c r="CL8" s="10"/>
      <c r="CM8" s="10"/>
      <c r="CN8" s="10"/>
      <c r="CO8" s="58"/>
      <c r="CP8" s="58"/>
      <c r="CQ8" s="58"/>
      <c r="CR8" s="58"/>
      <c r="CS8" s="58"/>
      <c r="CT8" s="10"/>
      <c r="CU8" s="10"/>
      <c r="CV8" s="58"/>
      <c r="CW8" s="58"/>
      <c r="CX8" s="58"/>
      <c r="CY8" s="58"/>
      <c r="CZ8" s="58"/>
      <c r="DA8" s="10"/>
      <c r="DB8" s="10"/>
      <c r="DC8" s="10"/>
      <c r="DD8" s="58"/>
      <c r="DE8" s="58"/>
      <c r="DF8" s="58"/>
      <c r="DG8" s="58"/>
      <c r="DH8" s="58"/>
      <c r="DI8" s="11"/>
    </row>
    <row r="9" spans="1:113" ht="1.5" customHeight="1" x14ac:dyDescent="0.2"/>
    <row r="10" spans="1:113" ht="9.9" customHeight="1" x14ac:dyDescent="0.2">
      <c r="D10" s="12" t="s">
        <v>12</v>
      </c>
      <c r="H10" s="5" t="s">
        <v>33</v>
      </c>
      <c r="K10" s="13" t="s">
        <v>111</v>
      </c>
      <c r="X10" s="13" t="s">
        <v>34</v>
      </c>
      <c r="BH10" s="13" t="s">
        <v>27</v>
      </c>
      <c r="CI10" s="14" t="s">
        <v>4212</v>
      </c>
      <c r="CS10" s="6" t="s">
        <v>4211</v>
      </c>
      <c r="DH10" s="6" t="s">
        <v>4210</v>
      </c>
    </row>
    <row r="11" spans="1:113" ht="9.9" customHeight="1" x14ac:dyDescent="0.2">
      <c r="D11" s="12" t="s">
        <v>18</v>
      </c>
      <c r="H11" s="5" t="s">
        <v>19</v>
      </c>
      <c r="K11" s="13" t="s">
        <v>108</v>
      </c>
      <c r="X11" s="13" t="s">
        <v>109</v>
      </c>
      <c r="BH11" s="13" t="s">
        <v>14</v>
      </c>
      <c r="CI11" s="14" t="s">
        <v>4209</v>
      </c>
      <c r="CS11" s="6" t="s">
        <v>4208</v>
      </c>
      <c r="CX11" s="5" t="s">
        <v>4207</v>
      </c>
      <c r="DH11" s="6" t="s">
        <v>4206</v>
      </c>
    </row>
    <row r="12" spans="1:113" ht="9.9" customHeight="1" x14ac:dyDescent="0.2">
      <c r="D12" s="12" t="s">
        <v>24</v>
      </c>
      <c r="H12" s="5" t="s">
        <v>25</v>
      </c>
      <c r="K12" s="13" t="s">
        <v>110</v>
      </c>
      <c r="X12" s="13" t="s">
        <v>26</v>
      </c>
      <c r="BH12" s="13" t="s">
        <v>27</v>
      </c>
      <c r="CI12" s="14" t="s">
        <v>4205</v>
      </c>
      <c r="CS12" s="6" t="s">
        <v>4204</v>
      </c>
      <c r="CX12" s="5" t="s">
        <v>4203</v>
      </c>
      <c r="DH12" s="6" t="s">
        <v>4202</v>
      </c>
    </row>
    <row r="13" spans="1:113" ht="9.9" customHeight="1" x14ac:dyDescent="0.2">
      <c r="D13" s="12" t="s">
        <v>32</v>
      </c>
      <c r="H13" s="5" t="s">
        <v>13</v>
      </c>
      <c r="K13" s="13" t="s">
        <v>106</v>
      </c>
      <c r="X13" s="13" t="s">
        <v>107</v>
      </c>
      <c r="BH13" s="13" t="s">
        <v>14</v>
      </c>
      <c r="CI13" s="14" t="s">
        <v>4201</v>
      </c>
      <c r="CS13" s="6" t="s">
        <v>86</v>
      </c>
      <c r="CX13" s="5" t="s">
        <v>4200</v>
      </c>
      <c r="DH13" s="6" t="s">
        <v>4199</v>
      </c>
    </row>
    <row r="14" spans="1:113" ht="9.9" customHeight="1" x14ac:dyDescent="0.2">
      <c r="D14" s="12" t="s">
        <v>39</v>
      </c>
      <c r="H14" s="5" t="s">
        <v>46</v>
      </c>
      <c r="K14" s="13" t="s">
        <v>114</v>
      </c>
      <c r="X14" s="13" t="s">
        <v>115</v>
      </c>
      <c r="BH14" s="13" t="s">
        <v>14</v>
      </c>
      <c r="CI14" s="14" t="s">
        <v>4198</v>
      </c>
      <c r="CS14" s="6" t="s">
        <v>4197</v>
      </c>
      <c r="CX14" s="5" t="s">
        <v>4196</v>
      </c>
      <c r="DH14" s="6" t="s">
        <v>4195</v>
      </c>
    </row>
    <row r="15" spans="1:113" ht="9.9" customHeight="1" x14ac:dyDescent="0.2">
      <c r="D15" s="12" t="s">
        <v>46</v>
      </c>
      <c r="H15" s="5" t="s">
        <v>39</v>
      </c>
      <c r="K15" s="13" t="s">
        <v>113</v>
      </c>
      <c r="X15" s="13" t="s">
        <v>26</v>
      </c>
      <c r="BH15" s="13" t="s">
        <v>27</v>
      </c>
      <c r="CI15" s="14" t="s">
        <v>4194</v>
      </c>
      <c r="CS15" s="6" t="s">
        <v>4193</v>
      </c>
      <c r="CX15" s="5" t="s">
        <v>4192</v>
      </c>
      <c r="DH15" s="6" t="s">
        <v>4191</v>
      </c>
    </row>
    <row r="16" spans="1:113" ht="9.9" customHeight="1" x14ac:dyDescent="0.2">
      <c r="D16" s="12" t="s">
        <v>51</v>
      </c>
      <c r="H16" s="5" t="s">
        <v>40</v>
      </c>
      <c r="K16" s="13" t="s">
        <v>112</v>
      </c>
      <c r="X16" s="13" t="s">
        <v>41</v>
      </c>
      <c r="BH16" s="13" t="s">
        <v>14</v>
      </c>
      <c r="CI16" s="14" t="s">
        <v>3769</v>
      </c>
      <c r="CS16" s="6" t="s">
        <v>4190</v>
      </c>
      <c r="CX16" s="5" t="s">
        <v>4189</v>
      </c>
      <c r="DH16" s="6" t="s">
        <v>4188</v>
      </c>
    </row>
    <row r="17" spans="4:112" ht="9.9" customHeight="1" x14ac:dyDescent="0.2">
      <c r="D17" s="12" t="s">
        <v>19</v>
      </c>
      <c r="H17" s="5" t="s">
        <v>62</v>
      </c>
      <c r="K17" s="13" t="s">
        <v>118</v>
      </c>
      <c r="X17" s="13" t="s">
        <v>119</v>
      </c>
      <c r="BH17" s="13" t="s">
        <v>63</v>
      </c>
      <c r="CI17" s="14" t="s">
        <v>4187</v>
      </c>
      <c r="CS17" s="6" t="s">
        <v>4186</v>
      </c>
      <c r="CX17" s="5" t="s">
        <v>4185</v>
      </c>
      <c r="DH17" s="6" t="s">
        <v>4184</v>
      </c>
    </row>
    <row r="18" spans="4:112" ht="9.9" customHeight="1" x14ac:dyDescent="0.2">
      <c r="D18" s="12" t="s">
        <v>61</v>
      </c>
      <c r="H18" s="5" t="s">
        <v>73</v>
      </c>
      <c r="K18" s="13" t="s">
        <v>122</v>
      </c>
      <c r="X18" s="13" t="s">
        <v>123</v>
      </c>
      <c r="BH18" s="13" t="s">
        <v>14</v>
      </c>
      <c r="CI18" s="14" t="s">
        <v>4183</v>
      </c>
      <c r="CS18" s="6" t="s">
        <v>4182</v>
      </c>
      <c r="CX18" s="5" t="s">
        <v>4181</v>
      </c>
      <c r="DH18" s="6" t="s">
        <v>4180</v>
      </c>
    </row>
    <row r="19" spans="4:112" ht="9.9" customHeight="1" x14ac:dyDescent="0.2">
      <c r="D19" s="12" t="s">
        <v>68</v>
      </c>
      <c r="H19" s="5" t="s">
        <v>61</v>
      </c>
      <c r="K19" s="13" t="s">
        <v>120</v>
      </c>
      <c r="X19" s="13" t="s">
        <v>121</v>
      </c>
      <c r="BH19" s="13" t="s">
        <v>14</v>
      </c>
      <c r="CI19" s="14" t="s">
        <v>4179</v>
      </c>
      <c r="CS19" s="6" t="s">
        <v>4178</v>
      </c>
      <c r="CX19" s="5" t="s">
        <v>4177</v>
      </c>
      <c r="DH19" s="6" t="s">
        <v>4176</v>
      </c>
    </row>
    <row r="20" spans="4:112" ht="9.9" customHeight="1" x14ac:dyDescent="0.2">
      <c r="D20" s="12" t="s">
        <v>56</v>
      </c>
      <c r="H20" s="5" t="s">
        <v>56</v>
      </c>
      <c r="K20" s="13" t="s">
        <v>116</v>
      </c>
      <c r="X20" s="13" t="s">
        <v>117</v>
      </c>
      <c r="BH20" s="13" t="s">
        <v>14</v>
      </c>
      <c r="CI20" s="14" t="s">
        <v>4175</v>
      </c>
      <c r="CS20" s="6" t="s">
        <v>4174</v>
      </c>
      <c r="CX20" s="5" t="s">
        <v>4173</v>
      </c>
      <c r="DH20" s="6" t="s">
        <v>4172</v>
      </c>
    </row>
    <row r="21" spans="4:112" ht="9.9" customHeight="1" x14ac:dyDescent="0.2">
      <c r="D21" s="12" t="s">
        <v>78</v>
      </c>
      <c r="H21" s="5" t="s">
        <v>79</v>
      </c>
      <c r="K21" s="13" t="s">
        <v>124</v>
      </c>
      <c r="X21" s="13" t="s">
        <v>125</v>
      </c>
      <c r="BH21" s="13" t="s">
        <v>63</v>
      </c>
      <c r="CI21" s="14" t="s">
        <v>4171</v>
      </c>
      <c r="CS21" s="6" t="s">
        <v>4170</v>
      </c>
      <c r="CX21" s="5" t="s">
        <v>4169</v>
      </c>
      <c r="DH21" s="6" t="s">
        <v>4168</v>
      </c>
    </row>
    <row r="22" spans="4:112" ht="9.9" customHeight="1" x14ac:dyDescent="0.2">
      <c r="D22" s="12" t="s">
        <v>84</v>
      </c>
      <c r="H22" s="5" t="s">
        <v>85</v>
      </c>
      <c r="K22" s="13" t="s">
        <v>126</v>
      </c>
      <c r="X22" s="13" t="s">
        <v>109</v>
      </c>
      <c r="BH22" s="13" t="s">
        <v>14</v>
      </c>
      <c r="CI22" s="14" t="s">
        <v>4167</v>
      </c>
      <c r="CS22" s="6" t="s">
        <v>4166</v>
      </c>
      <c r="CX22" s="5" t="s">
        <v>4165</v>
      </c>
      <c r="DH22" s="6" t="s">
        <v>4164</v>
      </c>
    </row>
    <row r="23" spans="4:112" ht="9.9" customHeight="1" x14ac:dyDescent="0.2">
      <c r="D23" s="12" t="s">
        <v>33</v>
      </c>
      <c r="H23" s="5" t="s">
        <v>90</v>
      </c>
      <c r="K23" s="13" t="s">
        <v>127</v>
      </c>
      <c r="X23" s="13" t="s">
        <v>91</v>
      </c>
      <c r="BH23" s="13" t="s">
        <v>14</v>
      </c>
      <c r="CI23" s="14" t="s">
        <v>4163</v>
      </c>
      <c r="CS23" s="6" t="s">
        <v>4162</v>
      </c>
      <c r="CX23" s="5" t="s">
        <v>4161</v>
      </c>
      <c r="DH23" s="6" t="s">
        <v>4160</v>
      </c>
    </row>
    <row r="24" spans="4:112" ht="9.9" customHeight="1" x14ac:dyDescent="0.2">
      <c r="D24" s="12" t="s">
        <v>25</v>
      </c>
      <c r="H24" s="5" t="s">
        <v>102</v>
      </c>
      <c r="K24" s="13" t="s">
        <v>130</v>
      </c>
      <c r="X24" s="13" t="s">
        <v>26</v>
      </c>
      <c r="BH24" s="13" t="s">
        <v>27</v>
      </c>
      <c r="CI24" s="14" t="s">
        <v>4159</v>
      </c>
      <c r="CS24" s="6" t="s">
        <v>4158</v>
      </c>
      <c r="CX24" s="5" t="s">
        <v>4157</v>
      </c>
      <c r="DH24" s="6" t="s">
        <v>4156</v>
      </c>
    </row>
    <row r="25" spans="4:112" ht="9.9" customHeight="1" x14ac:dyDescent="0.2">
      <c r="D25" s="12" t="s">
        <v>40</v>
      </c>
      <c r="H25" s="5" t="s">
        <v>96</v>
      </c>
      <c r="K25" s="13" t="s">
        <v>128</v>
      </c>
      <c r="X25" s="13" t="s">
        <v>129</v>
      </c>
      <c r="BH25" s="13" t="s">
        <v>97</v>
      </c>
      <c r="CI25" s="14" t="s">
        <v>4155</v>
      </c>
      <c r="CS25" s="6" t="s">
        <v>4154</v>
      </c>
      <c r="CX25" s="5" t="s">
        <v>4153</v>
      </c>
      <c r="DH25" s="6" t="s">
        <v>4152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103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X7:AE8"/>
    <mergeCell ref="BH7:BM8"/>
    <mergeCell ref="CO7:CS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41967-0774-4381-824C-E75EB26E621A}">
  <dimension ref="A1:DI15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4325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4214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39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4194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4191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140</v>
      </c>
      <c r="BD8" s="1" t="s">
        <v>141</v>
      </c>
      <c r="BW8" s="25" t="s">
        <v>5653</v>
      </c>
      <c r="CR8" s="14" t="s">
        <v>90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26</v>
      </c>
      <c r="BD9" s="1" t="s">
        <v>146</v>
      </c>
      <c r="BW9" s="25" t="s">
        <v>5747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150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4212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4210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5301</v>
      </c>
      <c r="BN16" s="6" t="s">
        <v>1747</v>
      </c>
      <c r="BZ16" s="6" t="s">
        <v>495</v>
      </c>
    </row>
    <row r="17" spans="5:78" ht="9.9" customHeight="1" x14ac:dyDescent="0.2">
      <c r="E17" s="14" t="s">
        <v>160</v>
      </c>
      <c r="P17" s="6" t="s">
        <v>5746</v>
      </c>
    </row>
    <row r="18" spans="5:78" ht="9.9" customHeight="1" x14ac:dyDescent="0.2">
      <c r="AD18" s="6" t="s">
        <v>5745</v>
      </c>
      <c r="AP18" s="6" t="s">
        <v>1029</v>
      </c>
      <c r="BB18" s="6" t="s">
        <v>788</v>
      </c>
      <c r="BN18" s="6" t="s">
        <v>214</v>
      </c>
      <c r="BZ18" s="6" t="s">
        <v>180</v>
      </c>
    </row>
    <row r="19" spans="5:78" ht="9.9" customHeight="1" x14ac:dyDescent="0.2">
      <c r="E19" s="14" t="s">
        <v>167</v>
      </c>
      <c r="P19" s="6" t="s">
        <v>5744</v>
      </c>
    </row>
    <row r="20" spans="5:78" ht="9.9" customHeight="1" x14ac:dyDescent="0.2">
      <c r="AD20" s="6" t="s">
        <v>5743</v>
      </c>
      <c r="AP20" s="6" t="s">
        <v>4107</v>
      </c>
      <c r="BB20" s="6" t="s">
        <v>996</v>
      </c>
      <c r="BN20" s="6" t="s">
        <v>445</v>
      </c>
      <c r="BZ20" s="6" t="s">
        <v>1607</v>
      </c>
    </row>
    <row r="21" spans="5:78" ht="9.9" customHeight="1" x14ac:dyDescent="0.2">
      <c r="E21" s="14" t="s">
        <v>174</v>
      </c>
      <c r="P21" s="6" t="s">
        <v>5742</v>
      </c>
    </row>
    <row r="22" spans="5:78" ht="9.9" customHeight="1" x14ac:dyDescent="0.2">
      <c r="AD22" s="6" t="s">
        <v>1363</v>
      </c>
      <c r="AP22" s="6" t="s">
        <v>1133</v>
      </c>
      <c r="BB22" s="6" t="s">
        <v>3594</v>
      </c>
      <c r="BN22" s="6" t="s">
        <v>3912</v>
      </c>
      <c r="BZ22" s="6" t="s">
        <v>3730</v>
      </c>
    </row>
    <row r="23" spans="5:78" ht="9.9" customHeight="1" x14ac:dyDescent="0.2">
      <c r="E23" s="14" t="s">
        <v>181</v>
      </c>
      <c r="P23" s="6" t="s">
        <v>5741</v>
      </c>
    </row>
    <row r="24" spans="5:78" ht="9.9" customHeight="1" x14ac:dyDescent="0.2">
      <c r="AD24" s="6" t="s">
        <v>5740</v>
      </c>
      <c r="AP24" s="6" t="s">
        <v>838</v>
      </c>
      <c r="BB24" s="6" t="s">
        <v>5739</v>
      </c>
      <c r="BN24" s="6" t="s">
        <v>5738</v>
      </c>
      <c r="BZ24" s="6" t="s">
        <v>5737</v>
      </c>
    </row>
    <row r="25" spans="5:78" ht="9.9" customHeight="1" x14ac:dyDescent="0.2">
      <c r="E25" s="14" t="s">
        <v>188</v>
      </c>
      <c r="P25" s="6" t="s">
        <v>5736</v>
      </c>
      <c r="S25" s="13" t="s">
        <v>238</v>
      </c>
    </row>
    <row r="26" spans="5:78" ht="9.9" customHeight="1" x14ac:dyDescent="0.2">
      <c r="AD26" s="6" t="s">
        <v>5735</v>
      </c>
      <c r="AP26" s="6" t="s">
        <v>5734</v>
      </c>
      <c r="BB26" s="6" t="s">
        <v>2896</v>
      </c>
      <c r="BN26" s="6" t="s">
        <v>735</v>
      </c>
      <c r="BZ26" s="6" t="s">
        <v>385</v>
      </c>
    </row>
    <row r="27" spans="5:78" ht="9.9" customHeight="1" x14ac:dyDescent="0.2">
      <c r="E27" s="14" t="s">
        <v>195</v>
      </c>
      <c r="P27" s="6" t="s">
        <v>5733</v>
      </c>
    </row>
    <row r="28" spans="5:78" ht="9.9" customHeight="1" x14ac:dyDescent="0.2">
      <c r="AD28" s="6" t="s">
        <v>5732</v>
      </c>
      <c r="AP28" s="6" t="s">
        <v>991</v>
      </c>
      <c r="BB28" s="6" t="s">
        <v>4055</v>
      </c>
      <c r="BN28" s="6" t="s">
        <v>1810</v>
      </c>
      <c r="BZ28" s="6" t="s">
        <v>861</v>
      </c>
    </row>
    <row r="29" spans="5:78" ht="9.9" customHeight="1" x14ac:dyDescent="0.2">
      <c r="E29" s="14" t="s">
        <v>202</v>
      </c>
      <c r="P29" s="6" t="s">
        <v>5731</v>
      </c>
    </row>
    <row r="30" spans="5:78" ht="9.9" customHeight="1" x14ac:dyDescent="0.2">
      <c r="AD30" s="6" t="s">
        <v>5730</v>
      </c>
      <c r="AP30" s="6" t="s">
        <v>2937</v>
      </c>
      <c r="BB30" s="6" t="s">
        <v>5729</v>
      </c>
      <c r="BN30" s="6" t="s">
        <v>261</v>
      </c>
      <c r="BZ30" s="6" t="s">
        <v>201</v>
      </c>
    </row>
    <row r="31" spans="5:78" ht="9.9" customHeight="1" x14ac:dyDescent="0.2">
      <c r="E31" s="14" t="s">
        <v>209</v>
      </c>
      <c r="P31" s="6" t="s">
        <v>5728</v>
      </c>
    </row>
    <row r="32" spans="5:78" ht="9.9" customHeight="1" x14ac:dyDescent="0.2">
      <c r="AD32" s="6" t="s">
        <v>888</v>
      </c>
      <c r="AP32" s="6" t="s">
        <v>332</v>
      </c>
      <c r="BB32" s="6" t="s">
        <v>5727</v>
      </c>
      <c r="BN32" s="6" t="s">
        <v>1196</v>
      </c>
      <c r="BZ32" s="6" t="s">
        <v>2759</v>
      </c>
    </row>
    <row r="33" spans="5:78" ht="9.9" customHeight="1" x14ac:dyDescent="0.2">
      <c r="E33" s="14" t="s">
        <v>216</v>
      </c>
      <c r="P33" s="6" t="s">
        <v>5726</v>
      </c>
    </row>
    <row r="34" spans="5:78" ht="9.9" customHeight="1" x14ac:dyDescent="0.2">
      <c r="AD34" s="6" t="s">
        <v>5725</v>
      </c>
      <c r="AP34" s="6" t="s">
        <v>5342</v>
      </c>
      <c r="BB34" s="6" t="s">
        <v>5724</v>
      </c>
      <c r="BN34" s="6" t="s">
        <v>5723</v>
      </c>
      <c r="BZ34" s="6" t="s">
        <v>5722</v>
      </c>
    </row>
    <row r="35" spans="5:78" ht="9.9" customHeight="1" x14ac:dyDescent="0.2">
      <c r="E35" s="14" t="s">
        <v>222</v>
      </c>
      <c r="P35" s="6" t="s">
        <v>5721</v>
      </c>
      <c r="S35" s="13" t="s">
        <v>238</v>
      </c>
    </row>
    <row r="36" spans="5:78" ht="9.9" customHeight="1" x14ac:dyDescent="0.2">
      <c r="AD36" s="6" t="s">
        <v>5720</v>
      </c>
      <c r="AP36" s="6" t="s">
        <v>5719</v>
      </c>
      <c r="BB36" s="6" t="s">
        <v>2521</v>
      </c>
      <c r="BN36" s="6" t="s">
        <v>5718</v>
      </c>
      <c r="BZ36" s="6" t="s">
        <v>2924</v>
      </c>
    </row>
    <row r="37" spans="5:78" ht="9.9" customHeight="1" x14ac:dyDescent="0.2">
      <c r="E37" s="14" t="s">
        <v>229</v>
      </c>
      <c r="P37" s="6" t="s">
        <v>5717</v>
      </c>
    </row>
    <row r="38" spans="5:78" ht="9.9" customHeight="1" x14ac:dyDescent="0.2">
      <c r="AD38" s="6" t="s">
        <v>5716</v>
      </c>
      <c r="AP38" s="6" t="s">
        <v>3843</v>
      </c>
      <c r="BB38" s="6" t="s">
        <v>1360</v>
      </c>
      <c r="BN38" s="6" t="s">
        <v>1279</v>
      </c>
      <c r="BZ38" s="6" t="s">
        <v>818</v>
      </c>
    </row>
    <row r="39" spans="5:78" ht="9.9" customHeight="1" x14ac:dyDescent="0.2">
      <c r="E39" s="14" t="s">
        <v>236</v>
      </c>
      <c r="P39" s="6" t="s">
        <v>5715</v>
      </c>
    </row>
    <row r="40" spans="5:78" ht="9.9" customHeight="1" x14ac:dyDescent="0.2">
      <c r="AD40" s="6" t="s">
        <v>5714</v>
      </c>
      <c r="AP40" s="6" t="s">
        <v>366</v>
      </c>
      <c r="BB40" s="6" t="s">
        <v>4266</v>
      </c>
      <c r="BN40" s="6" t="s">
        <v>4809</v>
      </c>
      <c r="BZ40" s="6" t="s">
        <v>501</v>
      </c>
    </row>
    <row r="41" spans="5:78" ht="9.9" customHeight="1" x14ac:dyDescent="0.2">
      <c r="E41" s="14" t="s">
        <v>244</v>
      </c>
      <c r="P41" s="6" t="s">
        <v>5713</v>
      </c>
    </row>
    <row r="42" spans="5:78" ht="9.9" customHeight="1" x14ac:dyDescent="0.2">
      <c r="AD42" s="6" t="s">
        <v>5712</v>
      </c>
      <c r="AP42" s="6" t="s">
        <v>5711</v>
      </c>
      <c r="BB42" s="6" t="s">
        <v>5710</v>
      </c>
      <c r="BN42" s="6" t="s">
        <v>968</v>
      </c>
      <c r="BZ42" s="6" t="s">
        <v>5709</v>
      </c>
    </row>
    <row r="43" spans="5:78" ht="9.9" customHeight="1" x14ac:dyDescent="0.2">
      <c r="E43" s="14" t="s">
        <v>250</v>
      </c>
      <c r="P43" s="6" t="s">
        <v>5708</v>
      </c>
      <c r="S43" s="13" t="s">
        <v>238</v>
      </c>
    </row>
    <row r="44" spans="5:78" ht="9.9" customHeight="1" x14ac:dyDescent="0.2">
      <c r="AD44" s="6" t="s">
        <v>5707</v>
      </c>
      <c r="AP44" s="6" t="s">
        <v>5706</v>
      </c>
      <c r="BB44" s="6" t="s">
        <v>5705</v>
      </c>
      <c r="BN44" s="6" t="s">
        <v>5704</v>
      </c>
      <c r="BZ44" s="6" t="s">
        <v>4036</v>
      </c>
    </row>
    <row r="45" spans="5:78" ht="9.9" customHeight="1" x14ac:dyDescent="0.2">
      <c r="E45" s="14" t="s">
        <v>257</v>
      </c>
      <c r="P45" s="6" t="s">
        <v>5703</v>
      </c>
    </row>
    <row r="46" spans="5:78" ht="9.9" customHeight="1" x14ac:dyDescent="0.2">
      <c r="AD46" s="6" t="s">
        <v>5702</v>
      </c>
      <c r="AP46" s="6" t="s">
        <v>5701</v>
      </c>
      <c r="BB46" s="6" t="s">
        <v>287</v>
      </c>
      <c r="BN46" s="6" t="s">
        <v>648</v>
      </c>
      <c r="BZ46" s="6" t="s">
        <v>1563</v>
      </c>
    </row>
    <row r="47" spans="5:78" ht="9.9" customHeight="1" x14ac:dyDescent="0.2">
      <c r="E47" s="14" t="s">
        <v>263</v>
      </c>
      <c r="P47" s="6" t="s">
        <v>5700</v>
      </c>
    </row>
    <row r="48" spans="5:78" ht="9.9" customHeight="1" x14ac:dyDescent="0.2">
      <c r="AD48" s="6" t="s">
        <v>5699</v>
      </c>
      <c r="AP48" s="6" t="s">
        <v>5698</v>
      </c>
      <c r="BB48" s="6" t="s">
        <v>5234</v>
      </c>
      <c r="BN48" s="6" t="s">
        <v>373</v>
      </c>
      <c r="BZ48" s="6" t="s">
        <v>1159</v>
      </c>
    </row>
    <row r="49" spans="5:78" ht="9.9" customHeight="1" x14ac:dyDescent="0.2">
      <c r="E49" s="14" t="s">
        <v>270</v>
      </c>
      <c r="P49" s="6" t="s">
        <v>5697</v>
      </c>
    </row>
    <row r="50" spans="5:78" ht="9.9" customHeight="1" x14ac:dyDescent="0.2">
      <c r="AD50" s="6" t="s">
        <v>5696</v>
      </c>
      <c r="AP50" s="6" t="s">
        <v>5695</v>
      </c>
      <c r="BB50" s="6" t="s">
        <v>1425</v>
      </c>
      <c r="BN50" s="6" t="s">
        <v>1767</v>
      </c>
      <c r="BZ50" s="6" t="s">
        <v>971</v>
      </c>
    </row>
    <row r="51" spans="5:78" ht="9.9" customHeight="1" x14ac:dyDescent="0.2">
      <c r="E51" s="14" t="s">
        <v>277</v>
      </c>
      <c r="P51" s="6" t="s">
        <v>5694</v>
      </c>
    </row>
    <row r="52" spans="5:78" ht="9.9" customHeight="1" x14ac:dyDescent="0.2">
      <c r="AD52" s="6" t="s">
        <v>5693</v>
      </c>
      <c r="AP52" s="6" t="s">
        <v>1579</v>
      </c>
      <c r="BB52" s="6" t="s">
        <v>5692</v>
      </c>
      <c r="BN52" s="6" t="s">
        <v>5691</v>
      </c>
      <c r="BZ52" s="6" t="s">
        <v>5690</v>
      </c>
    </row>
    <row r="53" spans="5:78" ht="9.9" customHeight="1" x14ac:dyDescent="0.2">
      <c r="E53" s="14" t="s">
        <v>283</v>
      </c>
      <c r="P53" s="6" t="s">
        <v>5689</v>
      </c>
      <c r="S53" s="13" t="s">
        <v>238</v>
      </c>
    </row>
    <row r="54" spans="5:78" ht="9.9" customHeight="1" x14ac:dyDescent="0.2">
      <c r="AD54" s="6" t="s">
        <v>5688</v>
      </c>
      <c r="AP54" s="6" t="s">
        <v>5687</v>
      </c>
      <c r="BB54" s="6" t="s">
        <v>5686</v>
      </c>
      <c r="BN54" s="6" t="s">
        <v>1737</v>
      </c>
      <c r="BZ54" s="6" t="s">
        <v>818</v>
      </c>
    </row>
    <row r="55" spans="5:78" ht="9.9" customHeight="1" x14ac:dyDescent="0.2">
      <c r="E55" s="14" t="s">
        <v>290</v>
      </c>
      <c r="P55" s="6" t="s">
        <v>5685</v>
      </c>
    </row>
    <row r="56" spans="5:78" ht="9.9" customHeight="1" x14ac:dyDescent="0.2">
      <c r="AD56" s="6" t="s">
        <v>5684</v>
      </c>
      <c r="AP56" s="6" t="s">
        <v>3972</v>
      </c>
      <c r="BB56" s="6" t="s">
        <v>5062</v>
      </c>
      <c r="BN56" s="6" t="s">
        <v>368</v>
      </c>
      <c r="BZ56" s="6" t="s">
        <v>413</v>
      </c>
    </row>
    <row r="57" spans="5:78" ht="9.9" customHeight="1" x14ac:dyDescent="0.2">
      <c r="E57" s="14" t="s">
        <v>297</v>
      </c>
      <c r="P57" s="6" t="s">
        <v>5683</v>
      </c>
    </row>
    <row r="58" spans="5:78" ht="9.9" customHeight="1" x14ac:dyDescent="0.2">
      <c r="AD58" s="6" t="s">
        <v>5682</v>
      </c>
      <c r="AP58" s="6" t="s">
        <v>5581</v>
      </c>
      <c r="BB58" s="6" t="s">
        <v>5681</v>
      </c>
      <c r="BN58" s="6" t="s">
        <v>834</v>
      </c>
      <c r="BZ58" s="6" t="s">
        <v>402</v>
      </c>
    </row>
    <row r="59" spans="5:78" ht="9.9" customHeight="1" x14ac:dyDescent="0.2">
      <c r="E59" s="14" t="s">
        <v>304</v>
      </c>
      <c r="P59" s="6" t="s">
        <v>5680</v>
      </c>
    </row>
    <row r="60" spans="5:78" ht="9.9" customHeight="1" x14ac:dyDescent="0.2">
      <c r="AD60" s="6" t="s">
        <v>5679</v>
      </c>
      <c r="AP60" s="6" t="s">
        <v>5678</v>
      </c>
      <c r="BB60" s="6" t="s">
        <v>5677</v>
      </c>
      <c r="BN60" s="6" t="s">
        <v>890</v>
      </c>
      <c r="BZ60" s="6" t="s">
        <v>1456</v>
      </c>
    </row>
    <row r="61" spans="5:78" ht="9.9" customHeight="1" x14ac:dyDescent="0.2">
      <c r="E61" s="14" t="s">
        <v>311</v>
      </c>
      <c r="P61" s="6" t="s">
        <v>5676</v>
      </c>
    </row>
    <row r="62" spans="5:78" ht="9.9" customHeight="1" x14ac:dyDescent="0.2">
      <c r="AD62" s="6" t="s">
        <v>5675</v>
      </c>
      <c r="AP62" s="6" t="s">
        <v>5674</v>
      </c>
      <c r="BB62" s="6" t="s">
        <v>5673</v>
      </c>
      <c r="BN62" s="6" t="s">
        <v>1443</v>
      </c>
      <c r="BZ62" s="6" t="s">
        <v>1456</v>
      </c>
    </row>
    <row r="63" spans="5:78" ht="9.9" customHeight="1" x14ac:dyDescent="0.2">
      <c r="E63" s="14" t="s">
        <v>317</v>
      </c>
      <c r="P63" s="6" t="s">
        <v>5672</v>
      </c>
    </row>
    <row r="64" spans="5:78" ht="9.9" customHeight="1" x14ac:dyDescent="0.2">
      <c r="AD64" s="6" t="s">
        <v>5671</v>
      </c>
      <c r="AP64" s="6" t="s">
        <v>5670</v>
      </c>
      <c r="BB64" s="6" t="s">
        <v>5669</v>
      </c>
      <c r="BN64" s="6" t="s">
        <v>807</v>
      </c>
      <c r="BZ64" s="6" t="s">
        <v>256</v>
      </c>
    </row>
    <row r="65" spans="1:113" ht="9.9" customHeight="1" x14ac:dyDescent="0.2">
      <c r="E65" s="14" t="s">
        <v>323</v>
      </c>
      <c r="P65" s="6" t="s">
        <v>5668</v>
      </c>
    </row>
    <row r="66" spans="1:113" ht="9.9" customHeight="1" x14ac:dyDescent="0.2">
      <c r="AD66" s="6" t="s">
        <v>5667</v>
      </c>
      <c r="AP66" s="6" t="s">
        <v>5666</v>
      </c>
      <c r="BB66" s="6" t="s">
        <v>3922</v>
      </c>
      <c r="BN66" s="6" t="s">
        <v>1384</v>
      </c>
      <c r="BZ66" s="6" t="s">
        <v>402</v>
      </c>
    </row>
    <row r="67" spans="1:113" ht="9.9" customHeight="1" x14ac:dyDescent="0.2">
      <c r="E67" s="14" t="s">
        <v>329</v>
      </c>
      <c r="P67" s="6" t="s">
        <v>5665</v>
      </c>
    </row>
    <row r="68" spans="1:113" ht="9.9" customHeight="1" x14ac:dyDescent="0.2">
      <c r="AD68" s="6" t="s">
        <v>5664</v>
      </c>
      <c r="AP68" s="6" t="s">
        <v>3652</v>
      </c>
      <c r="BB68" s="6" t="s">
        <v>5663</v>
      </c>
      <c r="BN68" s="6" t="s">
        <v>860</v>
      </c>
      <c r="BZ68" s="6" t="s">
        <v>194</v>
      </c>
    </row>
    <row r="69" spans="1:113" ht="9.9" customHeight="1" x14ac:dyDescent="0.2">
      <c r="E69" s="14" t="s">
        <v>336</v>
      </c>
      <c r="P69" s="6" t="s">
        <v>5662</v>
      </c>
    </row>
    <row r="70" spans="1:113" ht="9.9" customHeight="1" x14ac:dyDescent="0.2">
      <c r="AD70" s="6" t="s">
        <v>4134</v>
      </c>
      <c r="AP70" s="6" t="s">
        <v>5661</v>
      </c>
      <c r="BB70" s="6" t="s">
        <v>5504</v>
      </c>
      <c r="BN70" s="6" t="s">
        <v>200</v>
      </c>
      <c r="BZ70" s="6" t="s">
        <v>936</v>
      </c>
    </row>
    <row r="71" spans="1:113" ht="9.9" customHeight="1" x14ac:dyDescent="0.2">
      <c r="E71" s="14" t="s">
        <v>343</v>
      </c>
      <c r="P71" s="6" t="s">
        <v>5660</v>
      </c>
    </row>
    <row r="72" spans="1:113" ht="9.9" customHeight="1" x14ac:dyDescent="0.2">
      <c r="AD72" s="6" t="s">
        <v>5659</v>
      </c>
      <c r="AP72" s="6" t="s">
        <v>4077</v>
      </c>
      <c r="BB72" s="6" t="s">
        <v>5658</v>
      </c>
      <c r="BN72" s="6" t="s">
        <v>3996</v>
      </c>
      <c r="BZ72" s="6" t="s">
        <v>876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4325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4214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104</v>
      </c>
    </row>
    <row r="80" spans="1:113" ht="14.1" customHeight="1" x14ac:dyDescent="0.2">
      <c r="BD80" s="5" t="s">
        <v>2</v>
      </c>
      <c r="DI80" s="6" t="s">
        <v>105</v>
      </c>
    </row>
    <row r="81" spans="1:113" ht="12" customHeight="1" x14ac:dyDescent="0.2"/>
    <row r="82" spans="1:113" ht="12" customHeight="1" x14ac:dyDescent="0.2">
      <c r="A82" s="66" t="s">
        <v>8</v>
      </c>
      <c r="B82" s="57"/>
      <c r="C82" s="57"/>
      <c r="D82" s="57"/>
      <c r="E82" s="57"/>
      <c r="F82" s="2"/>
      <c r="G82" s="2"/>
      <c r="H82" s="56" t="s">
        <v>152</v>
      </c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2"/>
      <c r="U82" s="2"/>
      <c r="V82" s="2"/>
      <c r="W82" s="56" t="s">
        <v>153</v>
      </c>
      <c r="X82" s="57"/>
      <c r="Y82" s="57"/>
      <c r="Z82" s="57"/>
      <c r="AA82" s="57"/>
      <c r="AB82" s="57"/>
      <c r="AC82" s="57"/>
      <c r="AD82" s="57"/>
      <c r="AE82" s="57"/>
      <c r="AF82" s="2"/>
      <c r="AG82" s="2"/>
      <c r="AH82" s="2"/>
      <c r="AI82" s="56" t="s">
        <v>154</v>
      </c>
      <c r="AJ82" s="57"/>
      <c r="AK82" s="57"/>
      <c r="AL82" s="57"/>
      <c r="AM82" s="57"/>
      <c r="AN82" s="57"/>
      <c r="AO82" s="57"/>
      <c r="AP82" s="57"/>
      <c r="AQ82" s="57"/>
      <c r="AR82" s="57"/>
      <c r="AS82" s="2"/>
      <c r="AT82" s="2"/>
      <c r="AU82" s="56" t="s">
        <v>155</v>
      </c>
      <c r="AV82" s="57"/>
      <c r="AW82" s="57"/>
      <c r="AX82" s="57"/>
      <c r="AY82" s="57"/>
      <c r="AZ82" s="57"/>
      <c r="BA82" s="57"/>
      <c r="BB82" s="57"/>
      <c r="BC82" s="57"/>
      <c r="BD82" s="57"/>
      <c r="BE82" s="2"/>
      <c r="BF82" s="2"/>
      <c r="BG82" s="56" t="s">
        <v>156</v>
      </c>
      <c r="BH82" s="57"/>
      <c r="BI82" s="57"/>
      <c r="BJ82" s="57"/>
      <c r="BK82" s="57"/>
      <c r="BL82" s="57"/>
      <c r="BM82" s="57"/>
      <c r="BN82" s="57"/>
      <c r="BO82" s="57"/>
      <c r="BP82" s="57"/>
      <c r="BQ82" s="2"/>
      <c r="BR82" s="2"/>
      <c r="BS82" s="56" t="s">
        <v>138</v>
      </c>
      <c r="BT82" s="57"/>
      <c r="BU82" s="57"/>
      <c r="BV82" s="57"/>
      <c r="BW82" s="57"/>
      <c r="BX82" s="57"/>
      <c r="BY82" s="57"/>
      <c r="BZ82" s="57"/>
      <c r="CA82" s="57"/>
      <c r="CB82" s="57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12" customHeight="1" x14ac:dyDescent="0.2">
      <c r="A83" s="67"/>
      <c r="B83" s="58"/>
      <c r="C83" s="58"/>
      <c r="D83" s="58"/>
      <c r="E83" s="58"/>
      <c r="F83" s="10"/>
      <c r="G83" s="10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10"/>
      <c r="U83" s="10"/>
      <c r="V83" s="10"/>
      <c r="W83" s="58"/>
      <c r="X83" s="58"/>
      <c r="Y83" s="58"/>
      <c r="Z83" s="58"/>
      <c r="AA83" s="58"/>
      <c r="AB83" s="58"/>
      <c r="AC83" s="58"/>
      <c r="AD83" s="58"/>
      <c r="AE83" s="58"/>
      <c r="AF83" s="10"/>
      <c r="AG83" s="10"/>
      <c r="AH83" s="10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10"/>
      <c r="AT83" s="10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10"/>
      <c r="BF83" s="10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10"/>
      <c r="BR83" s="10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1"/>
    </row>
    <row r="84" spans="1:113" ht="1.5" customHeight="1" x14ac:dyDescent="0.2"/>
    <row r="86" spans="1:113" ht="9.9" customHeight="1" x14ac:dyDescent="0.2">
      <c r="E86" s="14" t="s">
        <v>623</v>
      </c>
      <c r="P86" s="6" t="s">
        <v>5657</v>
      </c>
    </row>
    <row r="87" spans="1:113" ht="9.9" customHeight="1" x14ac:dyDescent="0.2">
      <c r="AD87" s="14" t="s">
        <v>5656</v>
      </c>
      <c r="AP87" s="6" t="s">
        <v>5655</v>
      </c>
      <c r="BB87" s="6" t="s">
        <v>5654</v>
      </c>
      <c r="BN87" s="6" t="s">
        <v>4235</v>
      </c>
      <c r="BZ87" s="6" t="s">
        <v>262</v>
      </c>
    </row>
    <row r="88" spans="1:113" ht="9.9" customHeight="1" x14ac:dyDescent="0.2">
      <c r="E88" s="14" t="s">
        <v>784</v>
      </c>
      <c r="P88" s="6" t="s">
        <v>5653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4325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4214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104</v>
      </c>
    </row>
    <row r="155" spans="1:113" ht="14.1" customHeight="1" x14ac:dyDescent="0.2">
      <c r="BD155" s="5" t="s">
        <v>2</v>
      </c>
      <c r="DI155" s="6" t="s">
        <v>105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46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4198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4195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344</v>
      </c>
      <c r="BD158" s="1" t="s">
        <v>141</v>
      </c>
      <c r="BW158" s="25" t="s">
        <v>5557</v>
      </c>
      <c r="CR158" s="14" t="s">
        <v>465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347</v>
      </c>
      <c r="BD159" s="1" t="s">
        <v>146</v>
      </c>
      <c r="BW159" s="25" t="s">
        <v>5652</v>
      </c>
      <c r="DI159" s="26"/>
    </row>
    <row r="160" spans="1:113" ht="9.9" customHeight="1" x14ac:dyDescent="0.2">
      <c r="A160" s="24" t="s">
        <v>148</v>
      </c>
      <c r="T160" s="25" t="s">
        <v>14</v>
      </c>
      <c r="BD160" s="1" t="s">
        <v>149</v>
      </c>
      <c r="BW160" s="25" t="s">
        <v>1213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4212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4210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5651</v>
      </c>
      <c r="BN166" s="6" t="s">
        <v>3688</v>
      </c>
      <c r="BZ166" s="6" t="s">
        <v>1385</v>
      </c>
    </row>
    <row r="167" spans="1:113" ht="9.9" customHeight="1" x14ac:dyDescent="0.2">
      <c r="E167" s="14" t="s">
        <v>160</v>
      </c>
      <c r="P167" s="6" t="s">
        <v>5650</v>
      </c>
    </row>
    <row r="168" spans="1:113" ht="9.9" customHeight="1" x14ac:dyDescent="0.2">
      <c r="AD168" s="6" t="s">
        <v>5649</v>
      </c>
      <c r="AP168" s="6" t="s">
        <v>5230</v>
      </c>
      <c r="BB168" s="6" t="s">
        <v>5648</v>
      </c>
      <c r="BN168" s="6" t="s">
        <v>525</v>
      </c>
      <c r="BZ168" s="6" t="s">
        <v>752</v>
      </c>
    </row>
    <row r="169" spans="1:113" ht="9.9" customHeight="1" x14ac:dyDescent="0.2">
      <c r="E169" s="14" t="s">
        <v>167</v>
      </c>
      <c r="P169" s="6" t="s">
        <v>5647</v>
      </c>
    </row>
    <row r="170" spans="1:113" ht="9.9" customHeight="1" x14ac:dyDescent="0.2">
      <c r="AD170" s="6" t="s">
        <v>5646</v>
      </c>
      <c r="AP170" s="6" t="s">
        <v>5645</v>
      </c>
      <c r="BB170" s="6" t="s">
        <v>5644</v>
      </c>
      <c r="BN170" s="6" t="s">
        <v>4865</v>
      </c>
      <c r="BZ170" s="6" t="s">
        <v>495</v>
      </c>
    </row>
    <row r="171" spans="1:113" ht="9.9" customHeight="1" x14ac:dyDescent="0.2">
      <c r="E171" s="14" t="s">
        <v>174</v>
      </c>
      <c r="P171" s="6" t="s">
        <v>5643</v>
      </c>
    </row>
    <row r="172" spans="1:113" ht="9.9" customHeight="1" x14ac:dyDescent="0.2">
      <c r="AD172" s="6" t="s">
        <v>5642</v>
      </c>
      <c r="AP172" s="6" t="s">
        <v>5641</v>
      </c>
      <c r="BB172" s="6" t="s">
        <v>5640</v>
      </c>
      <c r="BN172" s="6" t="s">
        <v>2250</v>
      </c>
      <c r="BZ172" s="6" t="s">
        <v>561</v>
      </c>
    </row>
    <row r="173" spans="1:113" ht="9.9" customHeight="1" x14ac:dyDescent="0.2">
      <c r="E173" s="14" t="s">
        <v>181</v>
      </c>
      <c r="P173" s="6" t="s">
        <v>5639</v>
      </c>
    </row>
    <row r="174" spans="1:113" ht="9.9" customHeight="1" x14ac:dyDescent="0.2">
      <c r="AD174" s="6" t="s">
        <v>5638</v>
      </c>
      <c r="AP174" s="6" t="s">
        <v>513</v>
      </c>
      <c r="BB174" s="6" t="s">
        <v>5043</v>
      </c>
      <c r="BN174" s="6" t="s">
        <v>510</v>
      </c>
      <c r="BZ174" s="6" t="s">
        <v>1794</v>
      </c>
    </row>
    <row r="175" spans="1:113" ht="9.9" customHeight="1" x14ac:dyDescent="0.2">
      <c r="E175" s="14" t="s">
        <v>188</v>
      </c>
      <c r="P175" s="6" t="s">
        <v>5637</v>
      </c>
    </row>
    <row r="176" spans="1:113" ht="9.9" customHeight="1" x14ac:dyDescent="0.2">
      <c r="AD176" s="6" t="s">
        <v>5636</v>
      </c>
      <c r="AP176" s="6" t="s">
        <v>5635</v>
      </c>
      <c r="BB176" s="6" t="s">
        <v>5634</v>
      </c>
      <c r="BN176" s="6" t="s">
        <v>2931</v>
      </c>
      <c r="BZ176" s="6" t="s">
        <v>1552</v>
      </c>
    </row>
    <row r="177" spans="5:78" ht="9.9" customHeight="1" x14ac:dyDescent="0.2">
      <c r="E177" s="14" t="s">
        <v>195</v>
      </c>
      <c r="P177" s="6" t="s">
        <v>5633</v>
      </c>
    </row>
    <row r="178" spans="5:78" ht="9.9" customHeight="1" x14ac:dyDescent="0.2">
      <c r="AD178" s="6" t="s">
        <v>5632</v>
      </c>
      <c r="AP178" s="6" t="s">
        <v>5631</v>
      </c>
      <c r="BB178" s="6" t="s">
        <v>609</v>
      </c>
      <c r="BN178" s="6" t="s">
        <v>519</v>
      </c>
      <c r="BZ178" s="6" t="s">
        <v>1607</v>
      </c>
    </row>
    <row r="179" spans="5:78" ht="9.9" customHeight="1" x14ac:dyDescent="0.2">
      <c r="E179" s="14" t="s">
        <v>202</v>
      </c>
      <c r="P179" s="6" t="s">
        <v>5630</v>
      </c>
    </row>
    <row r="180" spans="5:78" ht="9.9" customHeight="1" x14ac:dyDescent="0.2">
      <c r="AD180" s="14" t="s">
        <v>5629</v>
      </c>
      <c r="AP180" s="6" t="s">
        <v>5628</v>
      </c>
      <c r="BB180" s="6" t="s">
        <v>213</v>
      </c>
      <c r="BN180" s="6" t="s">
        <v>4865</v>
      </c>
      <c r="BZ180" s="6" t="s">
        <v>180</v>
      </c>
    </row>
    <row r="181" spans="5:78" ht="9.9" customHeight="1" x14ac:dyDescent="0.2">
      <c r="E181" s="14" t="s">
        <v>209</v>
      </c>
      <c r="P181" s="6" t="s">
        <v>5627</v>
      </c>
    </row>
    <row r="182" spans="5:78" ht="9.9" customHeight="1" x14ac:dyDescent="0.2">
      <c r="AD182" s="6" t="s">
        <v>5626</v>
      </c>
      <c r="AP182" s="6" t="s">
        <v>5625</v>
      </c>
      <c r="BB182" s="6" t="s">
        <v>5624</v>
      </c>
      <c r="BN182" s="6" t="s">
        <v>5048</v>
      </c>
      <c r="BZ182" s="6" t="s">
        <v>1159</v>
      </c>
    </row>
    <row r="183" spans="5:78" ht="9.9" customHeight="1" x14ac:dyDescent="0.2">
      <c r="E183" s="14" t="s">
        <v>216</v>
      </c>
      <c r="P183" s="6" t="s">
        <v>5623</v>
      </c>
    </row>
    <row r="184" spans="5:78" ht="9.9" customHeight="1" x14ac:dyDescent="0.2">
      <c r="AD184" s="6" t="s">
        <v>5622</v>
      </c>
      <c r="AP184" s="6" t="s">
        <v>3846</v>
      </c>
      <c r="BB184" s="6" t="s">
        <v>5621</v>
      </c>
      <c r="BN184" s="6" t="s">
        <v>5620</v>
      </c>
      <c r="BZ184" s="6" t="s">
        <v>5619</v>
      </c>
    </row>
    <row r="185" spans="5:78" ht="9.9" customHeight="1" x14ac:dyDescent="0.2">
      <c r="E185" s="14" t="s">
        <v>222</v>
      </c>
      <c r="P185" s="6" t="s">
        <v>5618</v>
      </c>
      <c r="S185" s="13" t="s">
        <v>238</v>
      </c>
    </row>
    <row r="186" spans="5:78" ht="9.9" customHeight="1" x14ac:dyDescent="0.2">
      <c r="AD186" s="6" t="s">
        <v>5617</v>
      </c>
      <c r="AP186" s="6" t="s">
        <v>5616</v>
      </c>
      <c r="BB186" s="6" t="s">
        <v>5615</v>
      </c>
      <c r="BN186" s="6" t="s">
        <v>802</v>
      </c>
      <c r="BZ186" s="6" t="s">
        <v>2217</v>
      </c>
    </row>
    <row r="187" spans="5:78" ht="9.9" customHeight="1" x14ac:dyDescent="0.2">
      <c r="E187" s="14" t="s">
        <v>229</v>
      </c>
      <c r="P187" s="6" t="s">
        <v>5614</v>
      </c>
    </row>
    <row r="188" spans="5:78" ht="9.9" customHeight="1" x14ac:dyDescent="0.2">
      <c r="AD188" s="6" t="s">
        <v>5613</v>
      </c>
      <c r="AP188" s="6" t="s">
        <v>5612</v>
      </c>
      <c r="BB188" s="6" t="s">
        <v>1499</v>
      </c>
      <c r="BN188" s="6" t="s">
        <v>1010</v>
      </c>
      <c r="BZ188" s="6" t="s">
        <v>1592</v>
      </c>
    </row>
    <row r="189" spans="5:78" ht="9.9" customHeight="1" x14ac:dyDescent="0.2">
      <c r="E189" s="14" t="s">
        <v>236</v>
      </c>
      <c r="P189" s="6" t="s">
        <v>5611</v>
      </c>
    </row>
    <row r="190" spans="5:78" ht="9.9" customHeight="1" x14ac:dyDescent="0.2">
      <c r="AD190" s="6" t="s">
        <v>5610</v>
      </c>
      <c r="AP190" s="6" t="s">
        <v>3412</v>
      </c>
      <c r="BB190" s="6" t="s">
        <v>5609</v>
      </c>
      <c r="BN190" s="6" t="s">
        <v>5608</v>
      </c>
      <c r="BZ190" s="6" t="s">
        <v>5607</v>
      </c>
    </row>
    <row r="191" spans="5:78" ht="9.9" customHeight="1" x14ac:dyDescent="0.2">
      <c r="E191" s="14" t="s">
        <v>244</v>
      </c>
      <c r="P191" s="6" t="s">
        <v>5606</v>
      </c>
      <c r="S191" s="13" t="s">
        <v>238</v>
      </c>
    </row>
    <row r="192" spans="5:78" ht="9.9" customHeight="1" x14ac:dyDescent="0.2">
      <c r="AD192" s="6" t="s">
        <v>5605</v>
      </c>
      <c r="AP192" s="6" t="s">
        <v>5604</v>
      </c>
      <c r="BB192" s="6" t="s">
        <v>5603</v>
      </c>
      <c r="BN192" s="6" t="s">
        <v>3651</v>
      </c>
      <c r="BZ192" s="6" t="s">
        <v>4282</v>
      </c>
    </row>
    <row r="193" spans="5:78" ht="9.9" customHeight="1" x14ac:dyDescent="0.2">
      <c r="E193" s="14" t="s">
        <v>250</v>
      </c>
      <c r="P193" s="6" t="s">
        <v>5602</v>
      </c>
    </row>
    <row r="194" spans="5:78" ht="9.9" customHeight="1" x14ac:dyDescent="0.2">
      <c r="AD194" s="6" t="s">
        <v>569</v>
      </c>
      <c r="AP194" s="6" t="s">
        <v>5601</v>
      </c>
      <c r="BB194" s="6" t="s">
        <v>5600</v>
      </c>
      <c r="BN194" s="6" t="s">
        <v>1847</v>
      </c>
      <c r="BZ194" s="6" t="s">
        <v>1598</v>
      </c>
    </row>
    <row r="195" spans="5:78" ht="9.9" customHeight="1" x14ac:dyDescent="0.2">
      <c r="E195" s="14" t="s">
        <v>257</v>
      </c>
      <c r="P195" s="6" t="s">
        <v>5599</v>
      </c>
    </row>
    <row r="196" spans="5:78" ht="9.9" customHeight="1" x14ac:dyDescent="0.2">
      <c r="AD196" s="6" t="s">
        <v>5598</v>
      </c>
      <c r="AP196" s="6" t="s">
        <v>5597</v>
      </c>
      <c r="BB196" s="6" t="s">
        <v>3683</v>
      </c>
      <c r="BN196" s="6" t="s">
        <v>583</v>
      </c>
      <c r="BZ196" s="6" t="s">
        <v>419</v>
      </c>
    </row>
    <row r="197" spans="5:78" ht="9.9" customHeight="1" x14ac:dyDescent="0.2">
      <c r="E197" s="14" t="s">
        <v>263</v>
      </c>
      <c r="P197" s="6" t="s">
        <v>5596</v>
      </c>
    </row>
    <row r="198" spans="5:78" ht="9.9" customHeight="1" x14ac:dyDescent="0.2">
      <c r="AD198" s="6" t="s">
        <v>2434</v>
      </c>
      <c r="AP198" s="6" t="s">
        <v>5595</v>
      </c>
      <c r="BB198" s="6" t="s">
        <v>3724</v>
      </c>
      <c r="BN198" s="6" t="s">
        <v>5180</v>
      </c>
      <c r="BZ198" s="6" t="s">
        <v>1547</v>
      </c>
    </row>
    <row r="199" spans="5:78" ht="9.9" customHeight="1" x14ac:dyDescent="0.2">
      <c r="E199" s="14" t="s">
        <v>270</v>
      </c>
      <c r="P199" s="6" t="s">
        <v>5594</v>
      </c>
    </row>
    <row r="200" spans="5:78" ht="9.9" customHeight="1" x14ac:dyDescent="0.2">
      <c r="AD200" s="6" t="s">
        <v>5593</v>
      </c>
      <c r="AP200" s="6" t="s">
        <v>5592</v>
      </c>
      <c r="BB200" s="6" t="s">
        <v>1846</v>
      </c>
      <c r="BN200" s="6" t="s">
        <v>5591</v>
      </c>
      <c r="BZ200" s="6" t="s">
        <v>1505</v>
      </c>
    </row>
    <row r="201" spans="5:78" ht="9.9" customHeight="1" x14ac:dyDescent="0.2">
      <c r="E201" s="14" t="s">
        <v>277</v>
      </c>
      <c r="P201" s="6" t="s">
        <v>5590</v>
      </c>
    </row>
    <row r="202" spans="5:78" ht="9.9" customHeight="1" x14ac:dyDescent="0.2">
      <c r="AD202" s="6" t="s">
        <v>5589</v>
      </c>
      <c r="AP202" s="6" t="s">
        <v>5588</v>
      </c>
      <c r="BB202" s="6" t="s">
        <v>5587</v>
      </c>
      <c r="BN202" s="6" t="s">
        <v>5424</v>
      </c>
      <c r="BZ202" s="6" t="s">
        <v>1505</v>
      </c>
    </row>
    <row r="203" spans="5:78" ht="9.9" customHeight="1" x14ac:dyDescent="0.2">
      <c r="E203" s="14" t="s">
        <v>283</v>
      </c>
      <c r="P203" s="6" t="s">
        <v>5586</v>
      </c>
    </row>
    <row r="204" spans="5:78" ht="9.9" customHeight="1" x14ac:dyDescent="0.2">
      <c r="AD204" s="6" t="s">
        <v>5585</v>
      </c>
      <c r="AP204" s="6" t="s">
        <v>1899</v>
      </c>
      <c r="BB204" s="6" t="s">
        <v>4565</v>
      </c>
      <c r="BN204" s="6" t="s">
        <v>1306</v>
      </c>
      <c r="BZ204" s="6" t="s">
        <v>310</v>
      </c>
    </row>
    <row r="205" spans="5:78" ht="9.9" customHeight="1" x14ac:dyDescent="0.2">
      <c r="E205" s="14" t="s">
        <v>290</v>
      </c>
      <c r="P205" s="6" t="s">
        <v>5584</v>
      </c>
    </row>
    <row r="206" spans="5:78" ht="9.9" customHeight="1" x14ac:dyDescent="0.2">
      <c r="AD206" s="6" t="s">
        <v>4105</v>
      </c>
      <c r="AP206" s="6" t="s">
        <v>1560</v>
      </c>
      <c r="BB206" s="6" t="s">
        <v>980</v>
      </c>
      <c r="BN206" s="6" t="s">
        <v>2305</v>
      </c>
      <c r="BZ206" s="6" t="s">
        <v>1789</v>
      </c>
    </row>
    <row r="207" spans="5:78" ht="9.9" customHeight="1" x14ac:dyDescent="0.2">
      <c r="E207" s="14" t="s">
        <v>297</v>
      </c>
      <c r="P207" s="6" t="s">
        <v>5583</v>
      </c>
    </row>
    <row r="208" spans="5:78" ht="9.9" customHeight="1" x14ac:dyDescent="0.2">
      <c r="AD208" s="6" t="s">
        <v>5582</v>
      </c>
      <c r="AP208" s="6" t="s">
        <v>5581</v>
      </c>
      <c r="BB208" s="6" t="s">
        <v>4559</v>
      </c>
      <c r="BN208" s="6" t="s">
        <v>993</v>
      </c>
      <c r="BZ208" s="6" t="s">
        <v>1185</v>
      </c>
    </row>
    <row r="209" spans="5:78" ht="9.9" customHeight="1" x14ac:dyDescent="0.2">
      <c r="E209" s="14" t="s">
        <v>304</v>
      </c>
      <c r="P209" s="6" t="s">
        <v>5580</v>
      </c>
    </row>
    <row r="210" spans="5:78" ht="9.9" customHeight="1" x14ac:dyDescent="0.2">
      <c r="AD210" s="6" t="s">
        <v>5579</v>
      </c>
      <c r="AP210" s="6" t="s">
        <v>326</v>
      </c>
      <c r="BB210" s="6" t="s">
        <v>668</v>
      </c>
      <c r="BN210" s="6" t="s">
        <v>4822</v>
      </c>
      <c r="BZ210" s="6" t="s">
        <v>437</v>
      </c>
    </row>
    <row r="211" spans="5:78" ht="9.9" customHeight="1" x14ac:dyDescent="0.2">
      <c r="E211" s="14" t="s">
        <v>311</v>
      </c>
      <c r="P211" s="6" t="s">
        <v>5578</v>
      </c>
    </row>
    <row r="212" spans="5:78" ht="9.9" customHeight="1" x14ac:dyDescent="0.2">
      <c r="AD212" s="6" t="s">
        <v>4811</v>
      </c>
      <c r="AP212" s="6" t="s">
        <v>5577</v>
      </c>
      <c r="BB212" s="6" t="s">
        <v>5576</v>
      </c>
      <c r="BN212" s="6" t="s">
        <v>368</v>
      </c>
      <c r="BZ212" s="6" t="s">
        <v>1226</v>
      </c>
    </row>
    <row r="213" spans="5:78" ht="9.9" customHeight="1" x14ac:dyDescent="0.2">
      <c r="E213" s="14" t="s">
        <v>317</v>
      </c>
      <c r="P213" s="6" t="s">
        <v>5575</v>
      </c>
    </row>
    <row r="214" spans="5:78" ht="9.9" customHeight="1" x14ac:dyDescent="0.2">
      <c r="AD214" s="6" t="s">
        <v>5574</v>
      </c>
      <c r="AP214" s="6" t="s">
        <v>5573</v>
      </c>
      <c r="BB214" s="6" t="s">
        <v>4216</v>
      </c>
      <c r="BN214" s="6" t="s">
        <v>5118</v>
      </c>
      <c r="BZ214" s="6" t="s">
        <v>659</v>
      </c>
    </row>
    <row r="215" spans="5:78" ht="9.9" customHeight="1" x14ac:dyDescent="0.2">
      <c r="E215" s="14" t="s">
        <v>323</v>
      </c>
      <c r="P215" s="6" t="s">
        <v>5572</v>
      </c>
    </row>
    <row r="216" spans="5:78" ht="9.9" customHeight="1" x14ac:dyDescent="0.2">
      <c r="AD216" s="6" t="s">
        <v>5571</v>
      </c>
      <c r="AP216" s="6" t="s">
        <v>5570</v>
      </c>
      <c r="BB216" s="6" t="s">
        <v>5569</v>
      </c>
      <c r="BN216" s="6" t="s">
        <v>321</v>
      </c>
      <c r="BZ216" s="6" t="s">
        <v>861</v>
      </c>
    </row>
    <row r="217" spans="5:78" ht="9.9" customHeight="1" x14ac:dyDescent="0.2">
      <c r="E217" s="14" t="s">
        <v>329</v>
      </c>
      <c r="P217" s="6" t="s">
        <v>5568</v>
      </c>
    </row>
    <row r="218" spans="5:78" ht="9.9" customHeight="1" x14ac:dyDescent="0.2">
      <c r="AD218" s="6" t="s">
        <v>5567</v>
      </c>
      <c r="AP218" s="6" t="s">
        <v>1147</v>
      </c>
      <c r="BB218" s="6" t="s">
        <v>3826</v>
      </c>
      <c r="BN218" s="6" t="s">
        <v>555</v>
      </c>
      <c r="BZ218" s="6" t="s">
        <v>256</v>
      </c>
    </row>
    <row r="219" spans="5:78" ht="9.9" customHeight="1" x14ac:dyDescent="0.2">
      <c r="E219" s="14" t="s">
        <v>336</v>
      </c>
      <c r="P219" s="6" t="s">
        <v>5566</v>
      </c>
    </row>
    <row r="220" spans="5:78" ht="9.9" customHeight="1" x14ac:dyDescent="0.2">
      <c r="AD220" s="6" t="s">
        <v>5565</v>
      </c>
      <c r="AP220" s="6" t="s">
        <v>5564</v>
      </c>
      <c r="BB220" s="6" t="s">
        <v>5563</v>
      </c>
      <c r="BN220" s="6" t="s">
        <v>3211</v>
      </c>
      <c r="BZ220" s="6" t="s">
        <v>1547</v>
      </c>
    </row>
    <row r="221" spans="5:78" ht="9.9" customHeight="1" x14ac:dyDescent="0.2">
      <c r="E221" s="14" t="s">
        <v>343</v>
      </c>
      <c r="P221" s="6" t="s">
        <v>5562</v>
      </c>
    </row>
    <row r="222" spans="5:78" ht="9.9" customHeight="1" x14ac:dyDescent="0.2">
      <c r="AD222" s="6" t="s">
        <v>5561</v>
      </c>
      <c r="AP222" s="6" t="s">
        <v>5560</v>
      </c>
      <c r="BB222" s="6" t="s">
        <v>5559</v>
      </c>
      <c r="BN222" s="6" t="s">
        <v>5558</v>
      </c>
      <c r="BZ222" s="6" t="s">
        <v>1969</v>
      </c>
    </row>
    <row r="223" spans="5:78" ht="9.9" customHeight="1" x14ac:dyDescent="0.2">
      <c r="E223" s="14" t="s">
        <v>623</v>
      </c>
      <c r="P223" s="6" t="s">
        <v>5557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4325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4214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104</v>
      </c>
    </row>
    <row r="230" spans="1:113" ht="14.1" customHeight="1" x14ac:dyDescent="0.2">
      <c r="BD230" s="5" t="s">
        <v>2</v>
      </c>
      <c r="DI230" s="6" t="s">
        <v>105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19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4209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4206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463</v>
      </c>
      <c r="BD233" s="1" t="s">
        <v>141</v>
      </c>
      <c r="BW233" s="25" t="s">
        <v>5476</v>
      </c>
      <c r="CR233" s="14" t="s">
        <v>2829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466</v>
      </c>
      <c r="BD234" s="1" t="s">
        <v>146</v>
      </c>
      <c r="BW234" s="25" t="s">
        <v>5556</v>
      </c>
      <c r="DI234" s="26"/>
    </row>
    <row r="235" spans="1:113" ht="9.9" customHeight="1" x14ac:dyDescent="0.2">
      <c r="A235" s="24" t="s">
        <v>148</v>
      </c>
      <c r="T235" s="25" t="s">
        <v>14</v>
      </c>
      <c r="BD235" s="1" t="s">
        <v>149</v>
      </c>
      <c r="BW235" s="25" t="s">
        <v>468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4212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4210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4466</v>
      </c>
      <c r="BN241" s="6" t="s">
        <v>482</v>
      </c>
      <c r="BZ241" s="6" t="s">
        <v>746</v>
      </c>
    </row>
    <row r="242" spans="5:78" ht="9.9" customHeight="1" x14ac:dyDescent="0.2">
      <c r="E242" s="14" t="s">
        <v>160</v>
      </c>
      <c r="P242" s="6" t="s">
        <v>5555</v>
      </c>
    </row>
    <row r="243" spans="5:78" ht="9.9" customHeight="1" x14ac:dyDescent="0.2">
      <c r="AD243" s="6" t="s">
        <v>5296</v>
      </c>
      <c r="AP243" s="6" t="s">
        <v>5554</v>
      </c>
      <c r="BB243" s="6" t="s">
        <v>642</v>
      </c>
      <c r="BN243" s="6" t="s">
        <v>3945</v>
      </c>
      <c r="BZ243" s="6" t="s">
        <v>1307</v>
      </c>
    </row>
    <row r="244" spans="5:78" ht="9.9" customHeight="1" x14ac:dyDescent="0.2">
      <c r="E244" s="14" t="s">
        <v>167</v>
      </c>
      <c r="P244" s="6" t="s">
        <v>5553</v>
      </c>
    </row>
    <row r="245" spans="5:78" ht="9.9" customHeight="1" x14ac:dyDescent="0.2">
      <c r="AD245" s="6" t="s">
        <v>5552</v>
      </c>
      <c r="AP245" s="6" t="s">
        <v>184</v>
      </c>
      <c r="BB245" s="6" t="s">
        <v>4909</v>
      </c>
      <c r="BN245" s="6" t="s">
        <v>599</v>
      </c>
      <c r="BZ245" s="6" t="s">
        <v>561</v>
      </c>
    </row>
    <row r="246" spans="5:78" ht="9.9" customHeight="1" x14ac:dyDescent="0.2">
      <c r="E246" s="14" t="s">
        <v>174</v>
      </c>
      <c r="P246" s="6" t="s">
        <v>5551</v>
      </c>
    </row>
    <row r="247" spans="5:78" ht="9.9" customHeight="1" x14ac:dyDescent="0.2">
      <c r="AD247" s="6" t="s">
        <v>5550</v>
      </c>
      <c r="AP247" s="6" t="s">
        <v>4907</v>
      </c>
      <c r="BB247" s="6" t="s">
        <v>5549</v>
      </c>
      <c r="BN247" s="6" t="s">
        <v>735</v>
      </c>
      <c r="BZ247" s="6" t="s">
        <v>1099</v>
      </c>
    </row>
    <row r="248" spans="5:78" ht="9.9" customHeight="1" x14ac:dyDescent="0.2">
      <c r="E248" s="14" t="s">
        <v>181</v>
      </c>
      <c r="P248" s="6" t="s">
        <v>5548</v>
      </c>
    </row>
    <row r="249" spans="5:78" ht="9.9" customHeight="1" x14ac:dyDescent="0.2">
      <c r="AD249" s="6" t="s">
        <v>4773</v>
      </c>
      <c r="AP249" s="6" t="s">
        <v>1604</v>
      </c>
      <c r="BB249" s="6" t="s">
        <v>5547</v>
      </c>
      <c r="BN249" s="6" t="s">
        <v>1064</v>
      </c>
      <c r="BZ249" s="6" t="s">
        <v>2332</v>
      </c>
    </row>
    <row r="250" spans="5:78" ht="9.9" customHeight="1" x14ac:dyDescent="0.2">
      <c r="E250" s="14" t="s">
        <v>188</v>
      </c>
      <c r="P250" s="6" t="s">
        <v>5546</v>
      </c>
    </row>
    <row r="251" spans="5:78" ht="9.9" customHeight="1" x14ac:dyDescent="0.2">
      <c r="AD251" s="6" t="s">
        <v>5545</v>
      </c>
      <c r="AP251" s="6" t="s">
        <v>5544</v>
      </c>
      <c r="BB251" s="6" t="s">
        <v>1531</v>
      </c>
      <c r="BN251" s="6" t="s">
        <v>802</v>
      </c>
      <c r="BZ251" s="6" t="s">
        <v>1307</v>
      </c>
    </row>
    <row r="252" spans="5:78" ht="9.9" customHeight="1" x14ac:dyDescent="0.2">
      <c r="E252" s="14" t="s">
        <v>195</v>
      </c>
      <c r="P252" s="6" t="s">
        <v>5543</v>
      </c>
    </row>
    <row r="253" spans="5:78" ht="9.9" customHeight="1" x14ac:dyDescent="0.2">
      <c r="AD253" s="6" t="s">
        <v>1434</v>
      </c>
      <c r="AP253" s="6" t="s">
        <v>5542</v>
      </c>
      <c r="BB253" s="6" t="s">
        <v>5541</v>
      </c>
      <c r="BN253" s="6" t="s">
        <v>5027</v>
      </c>
      <c r="BZ253" s="6" t="s">
        <v>437</v>
      </c>
    </row>
    <row r="254" spans="5:78" ht="9.9" customHeight="1" x14ac:dyDescent="0.2">
      <c r="E254" s="14" t="s">
        <v>202</v>
      </c>
      <c r="P254" s="6" t="s">
        <v>5540</v>
      </c>
    </row>
    <row r="255" spans="5:78" ht="9.9" customHeight="1" x14ac:dyDescent="0.2">
      <c r="AD255" s="6" t="s">
        <v>3715</v>
      </c>
      <c r="AP255" s="6" t="s">
        <v>5539</v>
      </c>
      <c r="BB255" s="6" t="s">
        <v>3122</v>
      </c>
      <c r="BN255" s="6" t="s">
        <v>5118</v>
      </c>
      <c r="BZ255" s="6" t="s">
        <v>1099</v>
      </c>
    </row>
    <row r="256" spans="5:78" ht="9.9" customHeight="1" x14ac:dyDescent="0.2">
      <c r="E256" s="14" t="s">
        <v>209</v>
      </c>
      <c r="P256" s="6" t="s">
        <v>5538</v>
      </c>
    </row>
    <row r="257" spans="5:78" ht="9.9" customHeight="1" x14ac:dyDescent="0.2">
      <c r="AD257" s="6" t="s">
        <v>5537</v>
      </c>
      <c r="AP257" s="6" t="s">
        <v>410</v>
      </c>
      <c r="BB257" s="6" t="s">
        <v>2700</v>
      </c>
      <c r="BN257" s="6" t="s">
        <v>368</v>
      </c>
      <c r="BZ257" s="6" t="s">
        <v>902</v>
      </c>
    </row>
    <row r="258" spans="5:78" ht="9.9" customHeight="1" x14ac:dyDescent="0.2">
      <c r="E258" s="14" t="s">
        <v>216</v>
      </c>
      <c r="P258" s="6" t="s">
        <v>5536</v>
      </c>
    </row>
    <row r="259" spans="5:78" ht="9.9" customHeight="1" x14ac:dyDescent="0.2">
      <c r="AD259" s="6" t="s">
        <v>5535</v>
      </c>
      <c r="AP259" s="6" t="s">
        <v>5534</v>
      </c>
      <c r="BB259" s="6" t="s">
        <v>5533</v>
      </c>
      <c r="BN259" s="6" t="s">
        <v>5532</v>
      </c>
      <c r="BZ259" s="6" t="s">
        <v>5531</v>
      </c>
    </row>
    <row r="260" spans="5:78" ht="9.9" customHeight="1" x14ac:dyDescent="0.2">
      <c r="E260" s="14" t="s">
        <v>222</v>
      </c>
      <c r="P260" s="6" t="s">
        <v>5530</v>
      </c>
      <c r="S260" s="13" t="s">
        <v>238</v>
      </c>
    </row>
    <row r="261" spans="5:78" ht="9.9" customHeight="1" x14ac:dyDescent="0.2">
      <c r="AD261" s="6" t="s">
        <v>5529</v>
      </c>
      <c r="AP261" s="6" t="s">
        <v>5528</v>
      </c>
      <c r="BB261" s="6" t="s">
        <v>1020</v>
      </c>
      <c r="BN261" s="6" t="s">
        <v>3125</v>
      </c>
      <c r="BZ261" s="6" t="s">
        <v>2578</v>
      </c>
    </row>
    <row r="262" spans="5:78" ht="9.9" customHeight="1" x14ac:dyDescent="0.2">
      <c r="E262" s="14" t="s">
        <v>229</v>
      </c>
      <c r="P262" s="6" t="s">
        <v>5527</v>
      </c>
    </row>
    <row r="263" spans="5:78" ht="9.9" customHeight="1" x14ac:dyDescent="0.2">
      <c r="AD263" s="6" t="s">
        <v>5526</v>
      </c>
      <c r="AP263" s="6" t="s">
        <v>5525</v>
      </c>
      <c r="BB263" s="6" t="s">
        <v>4059</v>
      </c>
      <c r="BN263" s="6" t="s">
        <v>5524</v>
      </c>
      <c r="BZ263" s="6" t="s">
        <v>1268</v>
      </c>
    </row>
    <row r="264" spans="5:78" ht="9.9" customHeight="1" x14ac:dyDescent="0.2">
      <c r="E264" s="14" t="s">
        <v>236</v>
      </c>
      <c r="P264" s="6" t="s">
        <v>5523</v>
      </c>
    </row>
    <row r="265" spans="5:78" ht="9.9" customHeight="1" x14ac:dyDescent="0.2">
      <c r="AD265" s="6" t="s">
        <v>528</v>
      </c>
      <c r="AP265" s="6" t="s">
        <v>3798</v>
      </c>
      <c r="BB265" s="6" t="s">
        <v>5522</v>
      </c>
      <c r="BN265" s="6" t="s">
        <v>5171</v>
      </c>
      <c r="BZ265" s="6" t="s">
        <v>687</v>
      </c>
    </row>
    <row r="266" spans="5:78" ht="9.9" customHeight="1" x14ac:dyDescent="0.2">
      <c r="E266" s="14" t="s">
        <v>244</v>
      </c>
      <c r="P266" s="6" t="s">
        <v>5521</v>
      </c>
    </row>
    <row r="267" spans="5:78" ht="9.9" customHeight="1" x14ac:dyDescent="0.2">
      <c r="AD267" s="6" t="s">
        <v>569</v>
      </c>
      <c r="AP267" s="6" t="s">
        <v>5520</v>
      </c>
      <c r="BB267" s="6" t="s">
        <v>518</v>
      </c>
      <c r="BN267" s="6" t="s">
        <v>1828</v>
      </c>
      <c r="BZ267" s="6" t="s">
        <v>1307</v>
      </c>
    </row>
    <row r="268" spans="5:78" ht="9.9" customHeight="1" x14ac:dyDescent="0.2">
      <c r="E268" s="14" t="s">
        <v>250</v>
      </c>
      <c r="P268" s="6" t="s">
        <v>5519</v>
      </c>
    </row>
    <row r="269" spans="5:78" ht="9.9" customHeight="1" x14ac:dyDescent="0.2">
      <c r="AD269" s="6" t="s">
        <v>5518</v>
      </c>
      <c r="AP269" s="6" t="s">
        <v>5517</v>
      </c>
      <c r="BB269" s="6" t="s">
        <v>5062</v>
      </c>
      <c r="BN269" s="6" t="s">
        <v>5516</v>
      </c>
      <c r="BZ269" s="6" t="s">
        <v>526</v>
      </c>
    </row>
    <row r="270" spans="5:78" ht="9.9" customHeight="1" x14ac:dyDescent="0.2">
      <c r="E270" s="14" t="s">
        <v>257</v>
      </c>
      <c r="P270" s="6" t="s">
        <v>5515</v>
      </c>
    </row>
    <row r="271" spans="5:78" ht="9.9" customHeight="1" x14ac:dyDescent="0.2">
      <c r="AD271" s="6" t="s">
        <v>5514</v>
      </c>
      <c r="AP271" s="6" t="s">
        <v>5513</v>
      </c>
      <c r="BB271" s="6" t="s">
        <v>5512</v>
      </c>
      <c r="BN271" s="6" t="s">
        <v>5511</v>
      </c>
      <c r="BZ271" s="6" t="s">
        <v>659</v>
      </c>
    </row>
    <row r="272" spans="5:78" ht="9.9" customHeight="1" x14ac:dyDescent="0.2">
      <c r="E272" s="14" t="s">
        <v>263</v>
      </c>
      <c r="P272" s="6" t="s">
        <v>5510</v>
      </c>
    </row>
    <row r="273" spans="5:78" ht="9.9" customHeight="1" x14ac:dyDescent="0.2">
      <c r="AD273" s="6" t="s">
        <v>5509</v>
      </c>
      <c r="AP273" s="6" t="s">
        <v>5508</v>
      </c>
      <c r="BB273" s="6" t="s">
        <v>1999</v>
      </c>
      <c r="BN273" s="6" t="s">
        <v>1366</v>
      </c>
      <c r="BZ273" s="6" t="s">
        <v>520</v>
      </c>
    </row>
    <row r="274" spans="5:78" ht="9.9" customHeight="1" x14ac:dyDescent="0.2">
      <c r="E274" s="14" t="s">
        <v>270</v>
      </c>
      <c r="P274" s="6" t="s">
        <v>5507</v>
      </c>
    </row>
    <row r="275" spans="5:78" ht="9.9" customHeight="1" x14ac:dyDescent="0.2">
      <c r="AD275" s="6" t="s">
        <v>5506</v>
      </c>
      <c r="AP275" s="6" t="s">
        <v>5505</v>
      </c>
      <c r="BB275" s="6" t="s">
        <v>5504</v>
      </c>
      <c r="BN275" s="6" t="s">
        <v>5190</v>
      </c>
      <c r="BZ275" s="6" t="s">
        <v>1226</v>
      </c>
    </row>
    <row r="276" spans="5:78" ht="9.9" customHeight="1" x14ac:dyDescent="0.2">
      <c r="E276" s="14" t="s">
        <v>277</v>
      </c>
      <c r="P276" s="6" t="s">
        <v>5503</v>
      </c>
    </row>
    <row r="277" spans="5:78" ht="9.9" customHeight="1" x14ac:dyDescent="0.2">
      <c r="AD277" s="6" t="s">
        <v>5502</v>
      </c>
      <c r="AP277" s="6" t="s">
        <v>5120</v>
      </c>
      <c r="BB277" s="6" t="s">
        <v>5501</v>
      </c>
      <c r="BN277" s="6" t="s">
        <v>5500</v>
      </c>
      <c r="BZ277" s="6" t="s">
        <v>5499</v>
      </c>
    </row>
    <row r="278" spans="5:78" ht="9.9" customHeight="1" x14ac:dyDescent="0.2">
      <c r="E278" s="14" t="s">
        <v>283</v>
      </c>
      <c r="P278" s="6" t="s">
        <v>5498</v>
      </c>
    </row>
    <row r="279" spans="5:78" ht="9.9" customHeight="1" x14ac:dyDescent="0.2">
      <c r="AD279" s="6" t="s">
        <v>5497</v>
      </c>
      <c r="AP279" s="6" t="s">
        <v>3904</v>
      </c>
      <c r="BB279" s="6" t="s">
        <v>2204</v>
      </c>
      <c r="BN279" s="6" t="s">
        <v>1411</v>
      </c>
      <c r="BZ279" s="6" t="s">
        <v>725</v>
      </c>
    </row>
    <row r="280" spans="5:78" ht="9.9" customHeight="1" x14ac:dyDescent="0.2">
      <c r="E280" s="14" t="s">
        <v>290</v>
      </c>
      <c r="P280" s="6" t="s">
        <v>5496</v>
      </c>
    </row>
    <row r="281" spans="5:78" ht="9.9" customHeight="1" x14ac:dyDescent="0.2">
      <c r="AD281" s="6" t="s">
        <v>5495</v>
      </c>
      <c r="AP281" s="6" t="s">
        <v>5494</v>
      </c>
      <c r="BB281" s="6" t="s">
        <v>5493</v>
      </c>
      <c r="BN281" s="6" t="s">
        <v>5492</v>
      </c>
      <c r="BZ281" s="6" t="s">
        <v>2787</v>
      </c>
    </row>
    <row r="282" spans="5:78" ht="9.9" customHeight="1" x14ac:dyDescent="0.2">
      <c r="E282" s="14" t="s">
        <v>297</v>
      </c>
      <c r="P282" s="6" t="s">
        <v>5491</v>
      </c>
    </row>
    <row r="283" spans="5:78" ht="9.9" customHeight="1" x14ac:dyDescent="0.2">
      <c r="AD283" s="6" t="s">
        <v>5490</v>
      </c>
      <c r="AP283" s="6" t="s">
        <v>5489</v>
      </c>
      <c r="BB283" s="6" t="s">
        <v>4720</v>
      </c>
      <c r="BN283" s="6" t="s">
        <v>5072</v>
      </c>
      <c r="BZ283" s="6" t="s">
        <v>2924</v>
      </c>
    </row>
    <row r="284" spans="5:78" ht="9.9" customHeight="1" x14ac:dyDescent="0.2">
      <c r="E284" s="14" t="s">
        <v>304</v>
      </c>
      <c r="P284" s="6" t="s">
        <v>5488</v>
      </c>
    </row>
    <row r="285" spans="5:78" ht="9.9" customHeight="1" x14ac:dyDescent="0.2">
      <c r="AD285" s="6" t="s">
        <v>1238</v>
      </c>
      <c r="AP285" s="6" t="s">
        <v>5487</v>
      </c>
      <c r="BB285" s="6" t="s">
        <v>5486</v>
      </c>
      <c r="BN285" s="6" t="s">
        <v>1426</v>
      </c>
      <c r="BZ285" s="6" t="s">
        <v>397</v>
      </c>
    </row>
    <row r="286" spans="5:78" ht="9.9" customHeight="1" x14ac:dyDescent="0.2">
      <c r="E286" s="14" t="s">
        <v>311</v>
      </c>
      <c r="P286" s="6" t="s">
        <v>5485</v>
      </c>
    </row>
    <row r="287" spans="5:78" ht="9.9" customHeight="1" x14ac:dyDescent="0.2">
      <c r="AD287" s="6" t="s">
        <v>5484</v>
      </c>
      <c r="AP287" s="6" t="s">
        <v>5483</v>
      </c>
      <c r="BB287" s="6" t="s">
        <v>5482</v>
      </c>
      <c r="BN287" s="6" t="s">
        <v>5481</v>
      </c>
      <c r="BZ287" s="6" t="s">
        <v>725</v>
      </c>
    </row>
    <row r="288" spans="5:78" ht="9.9" customHeight="1" x14ac:dyDescent="0.2">
      <c r="E288" s="14" t="s">
        <v>317</v>
      </c>
      <c r="P288" s="6" t="s">
        <v>5480</v>
      </c>
    </row>
    <row r="289" spans="1:113" ht="9.9" customHeight="1" x14ac:dyDescent="0.2">
      <c r="AD289" s="14" t="s">
        <v>5479</v>
      </c>
      <c r="AP289" s="6" t="s">
        <v>5478</v>
      </c>
      <c r="BB289" s="6" t="s">
        <v>1846</v>
      </c>
      <c r="BN289" s="6" t="s">
        <v>5477</v>
      </c>
      <c r="BZ289" s="6" t="s">
        <v>180</v>
      </c>
    </row>
    <row r="290" spans="1:113" ht="9.9" customHeight="1" x14ac:dyDescent="0.2">
      <c r="E290" s="14" t="s">
        <v>323</v>
      </c>
      <c r="P290" s="6" t="s">
        <v>5476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4325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4214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104</v>
      </c>
    </row>
    <row r="305" spans="1:113" ht="14.1" customHeight="1" x14ac:dyDescent="0.2">
      <c r="BD305" s="5" t="s">
        <v>2</v>
      </c>
      <c r="DI305" s="6" t="s">
        <v>105</v>
      </c>
    </row>
    <row r="306" spans="1:113" ht="12" customHeight="1" x14ac:dyDescent="0.2"/>
    <row r="307" spans="1:113" ht="9.9" customHeight="1" x14ac:dyDescent="0.2">
      <c r="A307" s="7" t="s">
        <v>136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61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4179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4176</v>
      </c>
      <c r="CS307" s="2" t="s">
        <v>138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4" t="s">
        <v>139</v>
      </c>
      <c r="T308" s="25" t="s">
        <v>624</v>
      </c>
      <c r="BD308" s="1" t="s">
        <v>141</v>
      </c>
      <c r="BW308" s="25" t="s">
        <v>5372</v>
      </c>
      <c r="CR308" s="14" t="s">
        <v>1463</v>
      </c>
      <c r="CS308" s="1" t="s">
        <v>144</v>
      </c>
      <c r="DI308" s="26"/>
    </row>
    <row r="309" spans="1:113" ht="9.9" customHeight="1" x14ac:dyDescent="0.2">
      <c r="A309" s="24" t="s">
        <v>145</v>
      </c>
      <c r="T309" s="25" t="s">
        <v>627</v>
      </c>
      <c r="BD309" s="1" t="s">
        <v>146</v>
      </c>
      <c r="BW309" s="25" t="s">
        <v>5475</v>
      </c>
      <c r="DI309" s="26"/>
    </row>
    <row r="310" spans="1:113" ht="9.9" customHeight="1" x14ac:dyDescent="0.2">
      <c r="A310" s="24" t="s">
        <v>148</v>
      </c>
      <c r="T310" s="25" t="s">
        <v>14</v>
      </c>
      <c r="BD310" s="1" t="s">
        <v>149</v>
      </c>
      <c r="BW310" s="25" t="s">
        <v>629</v>
      </c>
      <c r="DI310" s="26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151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7" t="s">
        <v>4212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8" t="s">
        <v>4210</v>
      </c>
      <c r="CS311" s="10" t="s">
        <v>138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6" t="s">
        <v>8</v>
      </c>
      <c r="B313" s="57"/>
      <c r="C313" s="57"/>
      <c r="D313" s="57"/>
      <c r="E313" s="57"/>
      <c r="F313" s="2"/>
      <c r="G313" s="2"/>
      <c r="H313" s="56" t="s">
        <v>152</v>
      </c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2"/>
      <c r="U313" s="2"/>
      <c r="V313" s="2"/>
      <c r="W313" s="56" t="s">
        <v>153</v>
      </c>
      <c r="X313" s="57"/>
      <c r="Y313" s="57"/>
      <c r="Z313" s="57"/>
      <c r="AA313" s="57"/>
      <c r="AB313" s="57"/>
      <c r="AC313" s="57"/>
      <c r="AD313" s="57"/>
      <c r="AE313" s="57"/>
      <c r="AF313" s="2"/>
      <c r="AG313" s="2"/>
      <c r="AH313" s="2"/>
      <c r="AI313" s="56" t="s">
        <v>154</v>
      </c>
      <c r="AJ313" s="57"/>
      <c r="AK313" s="57"/>
      <c r="AL313" s="57"/>
      <c r="AM313" s="57"/>
      <c r="AN313" s="57"/>
      <c r="AO313" s="57"/>
      <c r="AP313" s="57"/>
      <c r="AQ313" s="57"/>
      <c r="AR313" s="57"/>
      <c r="AS313" s="2"/>
      <c r="AT313" s="2"/>
      <c r="AU313" s="56" t="s">
        <v>155</v>
      </c>
      <c r="AV313" s="57"/>
      <c r="AW313" s="57"/>
      <c r="AX313" s="57"/>
      <c r="AY313" s="57"/>
      <c r="AZ313" s="57"/>
      <c r="BA313" s="57"/>
      <c r="BB313" s="57"/>
      <c r="BC313" s="57"/>
      <c r="BD313" s="57"/>
      <c r="BE313" s="2"/>
      <c r="BF313" s="2"/>
      <c r="BG313" s="56" t="s">
        <v>156</v>
      </c>
      <c r="BH313" s="57"/>
      <c r="BI313" s="57"/>
      <c r="BJ313" s="57"/>
      <c r="BK313" s="57"/>
      <c r="BL313" s="57"/>
      <c r="BM313" s="57"/>
      <c r="BN313" s="57"/>
      <c r="BO313" s="57"/>
      <c r="BP313" s="57"/>
      <c r="BQ313" s="2"/>
      <c r="BR313" s="2"/>
      <c r="BS313" s="56" t="s">
        <v>138</v>
      </c>
      <c r="BT313" s="57"/>
      <c r="BU313" s="57"/>
      <c r="BV313" s="57"/>
      <c r="BW313" s="57"/>
      <c r="BX313" s="57"/>
      <c r="BY313" s="57"/>
      <c r="BZ313" s="57"/>
      <c r="CA313" s="57"/>
      <c r="CB313" s="5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7"/>
      <c r="B314" s="58"/>
      <c r="C314" s="58"/>
      <c r="D314" s="58"/>
      <c r="E314" s="58"/>
      <c r="F314" s="10"/>
      <c r="G314" s="10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10"/>
      <c r="U314" s="10"/>
      <c r="V314" s="10"/>
      <c r="W314" s="58"/>
      <c r="X314" s="58"/>
      <c r="Y314" s="58"/>
      <c r="Z314" s="58"/>
      <c r="AA314" s="58"/>
      <c r="AB314" s="58"/>
      <c r="AC314" s="58"/>
      <c r="AD314" s="58"/>
      <c r="AE314" s="58"/>
      <c r="AF314" s="10"/>
      <c r="AG314" s="10"/>
      <c r="AH314" s="10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10"/>
      <c r="AT314" s="10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10"/>
      <c r="BF314" s="10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10"/>
      <c r="BR314" s="10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BB316" s="6" t="s">
        <v>2020</v>
      </c>
      <c r="BN316" s="6" t="s">
        <v>390</v>
      </c>
      <c r="BZ316" s="6" t="s">
        <v>1969</v>
      </c>
    </row>
    <row r="317" spans="1:113" ht="9.9" customHeight="1" x14ac:dyDescent="0.2">
      <c r="E317" s="14" t="s">
        <v>160</v>
      </c>
      <c r="P317" s="6" t="s">
        <v>5474</v>
      </c>
    </row>
    <row r="318" spans="1:113" ht="9.9" customHeight="1" x14ac:dyDescent="0.2">
      <c r="AD318" s="6" t="s">
        <v>5473</v>
      </c>
      <c r="AP318" s="6" t="s">
        <v>5472</v>
      </c>
      <c r="BB318" s="6" t="s">
        <v>5425</v>
      </c>
      <c r="BN318" s="6" t="s">
        <v>519</v>
      </c>
      <c r="BZ318" s="6" t="s">
        <v>483</v>
      </c>
    </row>
    <row r="319" spans="1:113" ht="9.9" customHeight="1" x14ac:dyDescent="0.2">
      <c r="E319" s="14" t="s">
        <v>167</v>
      </c>
      <c r="P319" s="6" t="s">
        <v>5471</v>
      </c>
    </row>
    <row r="320" spans="1:113" ht="9.9" customHeight="1" x14ac:dyDescent="0.2">
      <c r="AD320" s="6" t="s">
        <v>5470</v>
      </c>
      <c r="AP320" s="6" t="s">
        <v>5469</v>
      </c>
      <c r="BB320" s="6" t="s">
        <v>5468</v>
      </c>
      <c r="BN320" s="6" t="s">
        <v>445</v>
      </c>
      <c r="BZ320" s="6" t="s">
        <v>1385</v>
      </c>
    </row>
    <row r="321" spans="5:78" ht="9.9" customHeight="1" x14ac:dyDescent="0.2">
      <c r="E321" s="14" t="s">
        <v>174</v>
      </c>
      <c r="P321" s="6" t="s">
        <v>5467</v>
      </c>
    </row>
    <row r="322" spans="5:78" ht="9.9" customHeight="1" x14ac:dyDescent="0.2">
      <c r="AD322" s="6" t="s">
        <v>5466</v>
      </c>
      <c r="AP322" s="6" t="s">
        <v>979</v>
      </c>
      <c r="BB322" s="6" t="s">
        <v>4103</v>
      </c>
      <c r="BN322" s="6" t="s">
        <v>1737</v>
      </c>
      <c r="BZ322" s="6" t="s">
        <v>1268</v>
      </c>
    </row>
    <row r="323" spans="5:78" ht="9.9" customHeight="1" x14ac:dyDescent="0.2">
      <c r="E323" s="14" t="s">
        <v>181</v>
      </c>
      <c r="P323" s="6" t="s">
        <v>5465</v>
      </c>
    </row>
    <row r="324" spans="5:78" ht="9.9" customHeight="1" x14ac:dyDescent="0.2">
      <c r="AD324" s="6" t="s">
        <v>3446</v>
      </c>
      <c r="AP324" s="6" t="s">
        <v>5464</v>
      </c>
      <c r="BB324" s="6" t="s">
        <v>1527</v>
      </c>
      <c r="BN324" s="6" t="s">
        <v>812</v>
      </c>
      <c r="BZ324" s="6" t="s">
        <v>495</v>
      </c>
    </row>
    <row r="325" spans="5:78" ht="9.9" customHeight="1" x14ac:dyDescent="0.2">
      <c r="E325" s="14" t="s">
        <v>188</v>
      </c>
      <c r="P325" s="6" t="s">
        <v>5463</v>
      </c>
    </row>
    <row r="326" spans="5:78" ht="9.9" customHeight="1" x14ac:dyDescent="0.2">
      <c r="AD326" s="6" t="s">
        <v>5462</v>
      </c>
      <c r="AP326" s="6" t="s">
        <v>5461</v>
      </c>
      <c r="BB326" s="6" t="s">
        <v>4099</v>
      </c>
      <c r="BN326" s="6" t="s">
        <v>871</v>
      </c>
      <c r="BZ326" s="6" t="s">
        <v>1268</v>
      </c>
    </row>
    <row r="327" spans="5:78" ht="9.9" customHeight="1" x14ac:dyDescent="0.2">
      <c r="E327" s="14" t="s">
        <v>195</v>
      </c>
      <c r="P327" s="6" t="s">
        <v>5460</v>
      </c>
    </row>
    <row r="328" spans="5:78" ht="9.9" customHeight="1" x14ac:dyDescent="0.2">
      <c r="AD328" s="6" t="s">
        <v>5459</v>
      </c>
      <c r="AP328" s="6" t="s">
        <v>2229</v>
      </c>
      <c r="BB328" s="6" t="s">
        <v>2885</v>
      </c>
      <c r="BN328" s="6" t="s">
        <v>494</v>
      </c>
      <c r="BZ328" s="6" t="s">
        <v>1592</v>
      </c>
    </row>
    <row r="329" spans="5:78" ht="9.9" customHeight="1" x14ac:dyDescent="0.2">
      <c r="E329" s="14" t="s">
        <v>202</v>
      </c>
      <c r="P329" s="6" t="s">
        <v>5458</v>
      </c>
    </row>
    <row r="330" spans="5:78" ht="9.9" customHeight="1" x14ac:dyDescent="0.2">
      <c r="AD330" s="6" t="s">
        <v>3383</v>
      </c>
      <c r="AP330" s="6" t="s">
        <v>5457</v>
      </c>
      <c r="BB330" s="6" t="s">
        <v>5456</v>
      </c>
      <c r="BN330" s="6" t="s">
        <v>3444</v>
      </c>
      <c r="BZ330" s="6" t="s">
        <v>2908</v>
      </c>
    </row>
    <row r="331" spans="5:78" ht="9.9" customHeight="1" x14ac:dyDescent="0.2">
      <c r="E331" s="14" t="s">
        <v>209</v>
      </c>
      <c r="P331" s="6" t="s">
        <v>5455</v>
      </c>
    </row>
    <row r="332" spans="5:78" ht="9.9" customHeight="1" x14ac:dyDescent="0.2">
      <c r="AD332" s="6" t="s">
        <v>5454</v>
      </c>
      <c r="AP332" s="6" t="s">
        <v>5453</v>
      </c>
      <c r="BB332" s="6" t="s">
        <v>5452</v>
      </c>
      <c r="BN332" s="6" t="s">
        <v>3411</v>
      </c>
      <c r="BZ332" s="6" t="s">
        <v>4282</v>
      </c>
    </row>
    <row r="333" spans="5:78" ht="9.9" customHeight="1" x14ac:dyDescent="0.2">
      <c r="E333" s="14" t="s">
        <v>216</v>
      </c>
      <c r="P333" s="6" t="s">
        <v>5451</v>
      </c>
    </row>
    <row r="334" spans="5:78" ht="9.9" customHeight="1" x14ac:dyDescent="0.2">
      <c r="AD334" s="6" t="s">
        <v>5450</v>
      </c>
      <c r="AP334" s="6" t="s">
        <v>5449</v>
      </c>
      <c r="BB334" s="6" t="s">
        <v>5448</v>
      </c>
      <c r="BN334" s="6" t="s">
        <v>5447</v>
      </c>
      <c r="BZ334" s="6" t="s">
        <v>5446</v>
      </c>
    </row>
    <row r="335" spans="5:78" ht="9.9" customHeight="1" x14ac:dyDescent="0.2">
      <c r="E335" s="14" t="s">
        <v>222</v>
      </c>
      <c r="P335" s="6" t="s">
        <v>5445</v>
      </c>
      <c r="S335" s="13" t="s">
        <v>238</v>
      </c>
    </row>
    <row r="336" spans="5:78" ht="9.9" customHeight="1" x14ac:dyDescent="0.2">
      <c r="AD336" s="6" t="s">
        <v>5444</v>
      </c>
      <c r="AP336" s="6" t="s">
        <v>5443</v>
      </c>
      <c r="BB336" s="6" t="s">
        <v>5442</v>
      </c>
      <c r="BN336" s="6" t="s">
        <v>1747</v>
      </c>
      <c r="BZ336" s="6" t="s">
        <v>2698</v>
      </c>
    </row>
    <row r="337" spans="5:78" ht="9.9" customHeight="1" x14ac:dyDescent="0.2">
      <c r="E337" s="14" t="s">
        <v>229</v>
      </c>
      <c r="P337" s="6" t="s">
        <v>5441</v>
      </c>
    </row>
    <row r="338" spans="5:78" ht="9.9" customHeight="1" x14ac:dyDescent="0.2">
      <c r="AD338" s="6" t="s">
        <v>5440</v>
      </c>
      <c r="AP338" s="6" t="s">
        <v>5439</v>
      </c>
      <c r="BB338" s="6" t="s">
        <v>5438</v>
      </c>
      <c r="BN338" s="6" t="s">
        <v>5048</v>
      </c>
      <c r="BZ338" s="6" t="s">
        <v>600</v>
      </c>
    </row>
    <row r="339" spans="5:78" ht="9.9" customHeight="1" x14ac:dyDescent="0.2">
      <c r="E339" s="14" t="s">
        <v>236</v>
      </c>
      <c r="P339" s="6" t="s">
        <v>5437</v>
      </c>
    </row>
    <row r="340" spans="5:78" ht="9.9" customHeight="1" x14ac:dyDescent="0.2">
      <c r="AD340" s="6" t="s">
        <v>5436</v>
      </c>
      <c r="AP340" s="6" t="s">
        <v>5435</v>
      </c>
      <c r="BB340" s="6" t="s">
        <v>620</v>
      </c>
      <c r="BN340" s="6" t="s">
        <v>599</v>
      </c>
      <c r="BZ340" s="6" t="s">
        <v>2217</v>
      </c>
    </row>
    <row r="341" spans="5:78" ht="9.9" customHeight="1" x14ac:dyDescent="0.2">
      <c r="E341" s="14" t="s">
        <v>244</v>
      </c>
      <c r="P341" s="6" t="s">
        <v>5434</v>
      </c>
    </row>
    <row r="342" spans="5:78" ht="9.9" customHeight="1" x14ac:dyDescent="0.2">
      <c r="AD342" s="6" t="s">
        <v>5433</v>
      </c>
      <c r="AP342" s="6" t="s">
        <v>4890</v>
      </c>
      <c r="BB342" s="6" t="s">
        <v>171</v>
      </c>
      <c r="BN342" s="6" t="s">
        <v>1351</v>
      </c>
      <c r="BZ342" s="6" t="s">
        <v>1268</v>
      </c>
    </row>
    <row r="343" spans="5:78" ht="9.9" customHeight="1" x14ac:dyDescent="0.2">
      <c r="E343" s="14" t="s">
        <v>250</v>
      </c>
      <c r="P343" s="6" t="s">
        <v>5432</v>
      </c>
    </row>
    <row r="344" spans="5:78" ht="9.9" customHeight="1" x14ac:dyDescent="0.2">
      <c r="AD344" s="6" t="s">
        <v>5431</v>
      </c>
      <c r="AP344" s="6" t="s">
        <v>3946</v>
      </c>
      <c r="BB344" s="6" t="s">
        <v>1319</v>
      </c>
      <c r="BN344" s="6" t="s">
        <v>268</v>
      </c>
      <c r="BZ344" s="6" t="s">
        <v>3266</v>
      </c>
    </row>
    <row r="345" spans="5:78" ht="9.9" customHeight="1" x14ac:dyDescent="0.2">
      <c r="E345" s="14" t="s">
        <v>257</v>
      </c>
      <c r="P345" s="6" t="s">
        <v>5430</v>
      </c>
    </row>
    <row r="346" spans="5:78" ht="9.9" customHeight="1" x14ac:dyDescent="0.2">
      <c r="AD346" s="6" t="s">
        <v>5429</v>
      </c>
      <c r="AP346" s="6" t="s">
        <v>5428</v>
      </c>
      <c r="BB346" s="6" t="s">
        <v>3704</v>
      </c>
      <c r="BN346" s="6" t="s">
        <v>1421</v>
      </c>
      <c r="BZ346" s="6" t="s">
        <v>3658</v>
      </c>
    </row>
    <row r="347" spans="5:78" ht="9.9" customHeight="1" x14ac:dyDescent="0.2">
      <c r="E347" s="14" t="s">
        <v>263</v>
      </c>
      <c r="P347" s="6" t="s">
        <v>5427</v>
      </c>
    </row>
    <row r="348" spans="5:78" ht="9.9" customHeight="1" x14ac:dyDescent="0.2">
      <c r="AD348" s="6" t="s">
        <v>5426</v>
      </c>
      <c r="AP348" s="6" t="s">
        <v>3946</v>
      </c>
      <c r="BB348" s="6" t="s">
        <v>5425</v>
      </c>
      <c r="BN348" s="6" t="s">
        <v>5424</v>
      </c>
      <c r="BZ348" s="6" t="s">
        <v>752</v>
      </c>
    </row>
    <row r="349" spans="5:78" ht="9.9" customHeight="1" x14ac:dyDescent="0.2">
      <c r="E349" s="14" t="s">
        <v>270</v>
      </c>
      <c r="P349" s="6" t="s">
        <v>5423</v>
      </c>
    </row>
    <row r="350" spans="5:78" ht="9.9" customHeight="1" x14ac:dyDescent="0.2">
      <c r="AD350" s="6" t="s">
        <v>5422</v>
      </c>
      <c r="AP350" s="6" t="s">
        <v>5421</v>
      </c>
      <c r="BB350" s="6" t="s">
        <v>5420</v>
      </c>
      <c r="BN350" s="6" t="s">
        <v>261</v>
      </c>
      <c r="BZ350" s="6" t="s">
        <v>1722</v>
      </c>
    </row>
    <row r="351" spans="5:78" ht="9.9" customHeight="1" x14ac:dyDescent="0.2">
      <c r="E351" s="14" t="s">
        <v>277</v>
      </c>
      <c r="P351" s="6" t="s">
        <v>5419</v>
      </c>
    </row>
    <row r="352" spans="5:78" ht="9.9" customHeight="1" x14ac:dyDescent="0.2">
      <c r="AD352" s="6" t="s">
        <v>5418</v>
      </c>
      <c r="AP352" s="6" t="s">
        <v>5417</v>
      </c>
      <c r="BB352" s="6" t="s">
        <v>1853</v>
      </c>
      <c r="BN352" s="6" t="s">
        <v>802</v>
      </c>
      <c r="BZ352" s="6" t="s">
        <v>1307</v>
      </c>
    </row>
    <row r="353" spans="5:78" ht="9.9" customHeight="1" x14ac:dyDescent="0.2">
      <c r="E353" s="14" t="s">
        <v>283</v>
      </c>
      <c r="P353" s="6" t="s">
        <v>5416</v>
      </c>
    </row>
    <row r="354" spans="5:78" ht="9.9" customHeight="1" x14ac:dyDescent="0.2">
      <c r="AD354" s="6" t="s">
        <v>5415</v>
      </c>
      <c r="AP354" s="6" t="s">
        <v>1004</v>
      </c>
      <c r="BB354" s="6" t="s">
        <v>1853</v>
      </c>
      <c r="BN354" s="6" t="s">
        <v>871</v>
      </c>
      <c r="BZ354" s="6" t="s">
        <v>1307</v>
      </c>
    </row>
    <row r="355" spans="5:78" ht="9.9" customHeight="1" x14ac:dyDescent="0.2">
      <c r="E355" s="14" t="s">
        <v>290</v>
      </c>
      <c r="P355" s="6" t="s">
        <v>5414</v>
      </c>
    </row>
    <row r="356" spans="5:78" ht="9.9" customHeight="1" x14ac:dyDescent="0.2">
      <c r="AD356" s="6" t="s">
        <v>5413</v>
      </c>
      <c r="AP356" s="6" t="s">
        <v>5412</v>
      </c>
      <c r="BB356" s="6" t="s">
        <v>5411</v>
      </c>
      <c r="BN356" s="6" t="s">
        <v>5410</v>
      </c>
      <c r="BZ356" s="6" t="s">
        <v>5409</v>
      </c>
    </row>
    <row r="357" spans="5:78" ht="9.9" customHeight="1" x14ac:dyDescent="0.2">
      <c r="E357" s="14" t="s">
        <v>297</v>
      </c>
      <c r="P357" s="6" t="s">
        <v>5408</v>
      </c>
      <c r="S357" s="13" t="s">
        <v>238</v>
      </c>
    </row>
    <row r="358" spans="5:78" ht="9.9" customHeight="1" x14ac:dyDescent="0.2">
      <c r="AD358" s="6" t="s">
        <v>5407</v>
      </c>
      <c r="AP358" s="6" t="s">
        <v>5406</v>
      </c>
      <c r="BB358" s="6" t="s">
        <v>5405</v>
      </c>
      <c r="BN358" s="6" t="s">
        <v>214</v>
      </c>
      <c r="BZ358" s="6" t="s">
        <v>483</v>
      </c>
    </row>
    <row r="359" spans="5:78" ht="9.9" customHeight="1" x14ac:dyDescent="0.2">
      <c r="E359" s="14" t="s">
        <v>304</v>
      </c>
      <c r="P359" s="6" t="s">
        <v>5404</v>
      </c>
    </row>
    <row r="360" spans="5:78" ht="9.9" customHeight="1" x14ac:dyDescent="0.2">
      <c r="AD360" s="6" t="s">
        <v>5403</v>
      </c>
      <c r="AP360" s="6" t="s">
        <v>5402</v>
      </c>
      <c r="BB360" s="6" t="s">
        <v>5401</v>
      </c>
      <c r="BN360" s="6" t="s">
        <v>3491</v>
      </c>
      <c r="BZ360" s="6" t="s">
        <v>1935</v>
      </c>
    </row>
    <row r="361" spans="5:78" ht="9.9" customHeight="1" x14ac:dyDescent="0.2">
      <c r="E361" s="14" t="s">
        <v>311</v>
      </c>
      <c r="P361" s="6" t="s">
        <v>5400</v>
      </c>
    </row>
    <row r="362" spans="5:78" ht="9.9" customHeight="1" x14ac:dyDescent="0.2">
      <c r="AD362" s="6" t="s">
        <v>5399</v>
      </c>
      <c r="AP362" s="6" t="s">
        <v>5398</v>
      </c>
      <c r="BB362" s="6" t="s">
        <v>5028</v>
      </c>
      <c r="BN362" s="6" t="s">
        <v>1300</v>
      </c>
      <c r="BZ362" s="6" t="s">
        <v>173</v>
      </c>
    </row>
    <row r="363" spans="5:78" ht="9.9" customHeight="1" x14ac:dyDescent="0.2">
      <c r="E363" s="14" t="s">
        <v>317</v>
      </c>
      <c r="P363" s="6" t="s">
        <v>5397</v>
      </c>
    </row>
    <row r="364" spans="5:78" ht="9.9" customHeight="1" x14ac:dyDescent="0.2">
      <c r="AD364" s="6" t="s">
        <v>5396</v>
      </c>
      <c r="AP364" s="6" t="s">
        <v>5395</v>
      </c>
      <c r="BB364" s="6" t="s">
        <v>1311</v>
      </c>
      <c r="BN364" s="6" t="s">
        <v>1854</v>
      </c>
      <c r="BZ364" s="6" t="s">
        <v>1607</v>
      </c>
    </row>
    <row r="365" spans="5:78" ht="9.9" customHeight="1" x14ac:dyDescent="0.2">
      <c r="E365" s="14" t="s">
        <v>323</v>
      </c>
      <c r="P365" s="6" t="s">
        <v>5394</v>
      </c>
    </row>
    <row r="366" spans="5:78" ht="9.9" customHeight="1" x14ac:dyDescent="0.2">
      <c r="AD366" s="14" t="s">
        <v>5393</v>
      </c>
      <c r="AP366" s="6" t="s">
        <v>5392</v>
      </c>
      <c r="BB366" s="6" t="s">
        <v>5320</v>
      </c>
      <c r="BN366" s="6" t="s">
        <v>1300</v>
      </c>
      <c r="BZ366" s="6" t="s">
        <v>1185</v>
      </c>
    </row>
    <row r="367" spans="5:78" ht="9.9" customHeight="1" x14ac:dyDescent="0.2">
      <c r="E367" s="14" t="s">
        <v>329</v>
      </c>
      <c r="P367" s="6" t="s">
        <v>5391</v>
      </c>
    </row>
    <row r="368" spans="5:78" ht="9.9" customHeight="1" x14ac:dyDescent="0.2">
      <c r="AD368" s="6" t="s">
        <v>5390</v>
      </c>
      <c r="AP368" s="6" t="s">
        <v>5389</v>
      </c>
      <c r="BB368" s="6" t="s">
        <v>5388</v>
      </c>
      <c r="BN368" s="6" t="s">
        <v>1001</v>
      </c>
      <c r="BZ368" s="6" t="s">
        <v>1011</v>
      </c>
    </row>
    <row r="369" spans="1:113" ht="9.9" customHeight="1" x14ac:dyDescent="0.2">
      <c r="E369" s="14" t="s">
        <v>336</v>
      </c>
      <c r="P369" s="6" t="s">
        <v>5387</v>
      </c>
    </row>
    <row r="370" spans="1:113" ht="9.9" customHeight="1" x14ac:dyDescent="0.2">
      <c r="AD370" s="6" t="s">
        <v>5386</v>
      </c>
      <c r="AP370" s="6" t="s">
        <v>184</v>
      </c>
      <c r="BB370" s="6" t="s">
        <v>1893</v>
      </c>
      <c r="BN370" s="6" t="s">
        <v>1426</v>
      </c>
      <c r="BZ370" s="6" t="s">
        <v>1552</v>
      </c>
    </row>
    <row r="371" spans="1:113" ht="9.9" customHeight="1" x14ac:dyDescent="0.2">
      <c r="E371" s="14" t="s">
        <v>343</v>
      </c>
      <c r="P371" s="6" t="s">
        <v>5385</v>
      </c>
    </row>
    <row r="372" spans="1:113" ht="9.9" customHeight="1" x14ac:dyDescent="0.2">
      <c r="AD372" s="6" t="s">
        <v>5384</v>
      </c>
      <c r="AP372" s="6" t="s">
        <v>5383</v>
      </c>
      <c r="BB372" s="6" t="s">
        <v>5382</v>
      </c>
      <c r="BN372" s="6" t="s">
        <v>3559</v>
      </c>
      <c r="BZ372" s="6" t="s">
        <v>2231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4325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4214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104</v>
      </c>
    </row>
    <row r="380" spans="1:113" ht="14.1" customHeight="1" x14ac:dyDescent="0.2">
      <c r="BD380" s="5" t="s">
        <v>2</v>
      </c>
      <c r="DI380" s="6" t="s">
        <v>105</v>
      </c>
    </row>
    <row r="381" spans="1:113" ht="12" customHeight="1" x14ac:dyDescent="0.2"/>
    <row r="382" spans="1:113" ht="12" customHeight="1" x14ac:dyDescent="0.2">
      <c r="A382" s="66" t="s">
        <v>8</v>
      </c>
      <c r="B382" s="57"/>
      <c r="C382" s="57"/>
      <c r="D382" s="57"/>
      <c r="E382" s="57"/>
      <c r="F382" s="2"/>
      <c r="G382" s="2"/>
      <c r="H382" s="56" t="s">
        <v>152</v>
      </c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2"/>
      <c r="U382" s="2"/>
      <c r="V382" s="2"/>
      <c r="W382" s="56" t="s">
        <v>153</v>
      </c>
      <c r="X382" s="57"/>
      <c r="Y382" s="57"/>
      <c r="Z382" s="57"/>
      <c r="AA382" s="57"/>
      <c r="AB382" s="57"/>
      <c r="AC382" s="57"/>
      <c r="AD382" s="57"/>
      <c r="AE382" s="57"/>
      <c r="AF382" s="2"/>
      <c r="AG382" s="2"/>
      <c r="AH382" s="2"/>
      <c r="AI382" s="56" t="s">
        <v>154</v>
      </c>
      <c r="AJ382" s="57"/>
      <c r="AK382" s="57"/>
      <c r="AL382" s="57"/>
      <c r="AM382" s="57"/>
      <c r="AN382" s="57"/>
      <c r="AO382" s="57"/>
      <c r="AP382" s="57"/>
      <c r="AQ382" s="57"/>
      <c r="AR382" s="57"/>
      <c r="AS382" s="2"/>
      <c r="AT382" s="2"/>
      <c r="AU382" s="56" t="s">
        <v>155</v>
      </c>
      <c r="AV382" s="57"/>
      <c r="AW382" s="57"/>
      <c r="AX382" s="57"/>
      <c r="AY382" s="57"/>
      <c r="AZ382" s="57"/>
      <c r="BA382" s="57"/>
      <c r="BB382" s="57"/>
      <c r="BC382" s="57"/>
      <c r="BD382" s="57"/>
      <c r="BE382" s="2"/>
      <c r="BF382" s="2"/>
      <c r="BG382" s="56" t="s">
        <v>156</v>
      </c>
      <c r="BH382" s="57"/>
      <c r="BI382" s="57"/>
      <c r="BJ382" s="57"/>
      <c r="BK382" s="57"/>
      <c r="BL382" s="57"/>
      <c r="BM382" s="57"/>
      <c r="BN382" s="57"/>
      <c r="BO382" s="57"/>
      <c r="BP382" s="57"/>
      <c r="BQ382" s="2"/>
      <c r="BR382" s="2"/>
      <c r="BS382" s="56" t="s">
        <v>138</v>
      </c>
      <c r="BT382" s="57"/>
      <c r="BU382" s="57"/>
      <c r="BV382" s="57"/>
      <c r="BW382" s="57"/>
      <c r="BX382" s="57"/>
      <c r="BY382" s="57"/>
      <c r="BZ382" s="57"/>
      <c r="CA382" s="57"/>
      <c r="CB382" s="57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12" customHeight="1" x14ac:dyDescent="0.2">
      <c r="A383" s="67"/>
      <c r="B383" s="58"/>
      <c r="C383" s="58"/>
      <c r="D383" s="58"/>
      <c r="E383" s="58"/>
      <c r="F383" s="10"/>
      <c r="G383" s="10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10"/>
      <c r="U383" s="10"/>
      <c r="V383" s="10"/>
      <c r="W383" s="58"/>
      <c r="X383" s="58"/>
      <c r="Y383" s="58"/>
      <c r="Z383" s="58"/>
      <c r="AA383" s="58"/>
      <c r="AB383" s="58"/>
      <c r="AC383" s="58"/>
      <c r="AD383" s="58"/>
      <c r="AE383" s="58"/>
      <c r="AF383" s="10"/>
      <c r="AG383" s="10"/>
      <c r="AH383" s="10"/>
      <c r="AI383" s="58"/>
      <c r="AJ383" s="58"/>
      <c r="AK383" s="58"/>
      <c r="AL383" s="58"/>
      <c r="AM383" s="58"/>
      <c r="AN383" s="58"/>
      <c r="AO383" s="58"/>
      <c r="AP383" s="58"/>
      <c r="AQ383" s="58"/>
      <c r="AR383" s="58"/>
      <c r="AS383" s="10"/>
      <c r="AT383" s="10"/>
      <c r="AU383" s="58"/>
      <c r="AV383" s="58"/>
      <c r="AW383" s="58"/>
      <c r="AX383" s="58"/>
      <c r="AY383" s="58"/>
      <c r="AZ383" s="58"/>
      <c r="BA383" s="58"/>
      <c r="BB383" s="58"/>
      <c r="BC383" s="58"/>
      <c r="BD383" s="58"/>
      <c r="BE383" s="10"/>
      <c r="BF383" s="10"/>
      <c r="BG383" s="58"/>
      <c r="BH383" s="58"/>
      <c r="BI383" s="58"/>
      <c r="BJ383" s="58"/>
      <c r="BK383" s="58"/>
      <c r="BL383" s="58"/>
      <c r="BM383" s="58"/>
      <c r="BN383" s="58"/>
      <c r="BO383" s="58"/>
      <c r="BP383" s="58"/>
      <c r="BQ383" s="10"/>
      <c r="BR383" s="10"/>
      <c r="BS383" s="58"/>
      <c r="BT383" s="58"/>
      <c r="BU383" s="58"/>
      <c r="BV383" s="58"/>
      <c r="BW383" s="58"/>
      <c r="BX383" s="58"/>
      <c r="BY383" s="58"/>
      <c r="BZ383" s="58"/>
      <c r="CA383" s="58"/>
      <c r="CB383" s="58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11"/>
    </row>
    <row r="384" spans="1:113" ht="1.5" customHeight="1" x14ac:dyDescent="0.2"/>
    <row r="386" spans="5:78" ht="9.9" customHeight="1" x14ac:dyDescent="0.2">
      <c r="E386" s="14" t="s">
        <v>623</v>
      </c>
      <c r="P386" s="6" t="s">
        <v>5381</v>
      </c>
    </row>
    <row r="387" spans="5:78" ht="9.9" customHeight="1" x14ac:dyDescent="0.2">
      <c r="AD387" s="6" t="s">
        <v>2691</v>
      </c>
      <c r="AP387" s="6" t="s">
        <v>1442</v>
      </c>
      <c r="BB387" s="6" t="s">
        <v>3500</v>
      </c>
      <c r="BN387" s="6" t="s">
        <v>1184</v>
      </c>
      <c r="BZ387" s="6" t="s">
        <v>1221</v>
      </c>
    </row>
    <row r="388" spans="5:78" ht="9.9" customHeight="1" x14ac:dyDescent="0.2">
      <c r="E388" s="14" t="s">
        <v>784</v>
      </c>
      <c r="P388" s="6" t="s">
        <v>5380</v>
      </c>
    </row>
    <row r="389" spans="5:78" ht="9.9" customHeight="1" x14ac:dyDescent="0.2">
      <c r="AD389" s="6" t="s">
        <v>810</v>
      </c>
      <c r="AP389" s="6" t="s">
        <v>2289</v>
      </c>
      <c r="BB389" s="6" t="s">
        <v>5379</v>
      </c>
      <c r="BN389" s="6" t="s">
        <v>1767</v>
      </c>
      <c r="BZ389" s="6" t="s">
        <v>2021</v>
      </c>
    </row>
    <row r="390" spans="5:78" ht="9.9" customHeight="1" x14ac:dyDescent="0.2">
      <c r="E390" s="14" t="s">
        <v>789</v>
      </c>
      <c r="P390" s="6" t="s">
        <v>5378</v>
      </c>
    </row>
    <row r="391" spans="5:78" ht="9.9" customHeight="1" x14ac:dyDescent="0.2">
      <c r="AD391" s="6" t="s">
        <v>5377</v>
      </c>
      <c r="AP391" s="6" t="s">
        <v>5376</v>
      </c>
      <c r="BB391" s="6" t="s">
        <v>1806</v>
      </c>
      <c r="BN391" s="6" t="s">
        <v>5375</v>
      </c>
      <c r="BZ391" s="6" t="s">
        <v>2787</v>
      </c>
    </row>
    <row r="392" spans="5:78" ht="9.9" customHeight="1" x14ac:dyDescent="0.2">
      <c r="E392" s="14" t="s">
        <v>1628</v>
      </c>
      <c r="P392" s="6" t="s">
        <v>5374</v>
      </c>
    </row>
    <row r="393" spans="5:78" ht="9.9" customHeight="1" x14ac:dyDescent="0.2">
      <c r="AD393" s="6" t="s">
        <v>5343</v>
      </c>
      <c r="AP393" s="6" t="s">
        <v>5373</v>
      </c>
      <c r="BB393" s="6" t="s">
        <v>3842</v>
      </c>
      <c r="BN393" s="6" t="s">
        <v>751</v>
      </c>
      <c r="BZ393" s="6" t="s">
        <v>419</v>
      </c>
    </row>
    <row r="394" spans="5:78" ht="9.9" customHeight="1" x14ac:dyDescent="0.2">
      <c r="E394" s="14" t="s">
        <v>1634</v>
      </c>
      <c r="P394" s="6" t="s">
        <v>5372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4325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4214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104</v>
      </c>
    </row>
    <row r="455" spans="1:113" ht="14.1" customHeight="1" x14ac:dyDescent="0.2">
      <c r="BD455" s="5" t="s">
        <v>2</v>
      </c>
      <c r="DI455" s="6" t="s">
        <v>105</v>
      </c>
    </row>
    <row r="456" spans="1:113" ht="12" customHeight="1" x14ac:dyDescent="0.2"/>
    <row r="457" spans="1:113" ht="9.9" customHeight="1" x14ac:dyDescent="0.2">
      <c r="A457" s="7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4175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4172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4" t="s">
        <v>139</v>
      </c>
      <c r="T458" s="25" t="s">
        <v>790</v>
      </c>
      <c r="BD458" s="1" t="s">
        <v>141</v>
      </c>
      <c r="BW458" s="25" t="s">
        <v>5255</v>
      </c>
      <c r="CR458" s="14" t="s">
        <v>626</v>
      </c>
      <c r="CS458" s="1" t="s">
        <v>144</v>
      </c>
      <c r="DI458" s="26"/>
    </row>
    <row r="459" spans="1:113" ht="9.9" customHeight="1" x14ac:dyDescent="0.2">
      <c r="A459" s="24" t="s">
        <v>145</v>
      </c>
      <c r="T459" s="25" t="s">
        <v>792</v>
      </c>
      <c r="BD459" s="1" t="s">
        <v>146</v>
      </c>
      <c r="BW459" s="25" t="s">
        <v>5371</v>
      </c>
      <c r="DI459" s="26"/>
    </row>
    <row r="460" spans="1:113" ht="9.9" customHeight="1" x14ac:dyDescent="0.2">
      <c r="A460" s="24" t="s">
        <v>148</v>
      </c>
      <c r="T460" s="25" t="s">
        <v>14</v>
      </c>
      <c r="BD460" s="1" t="s">
        <v>149</v>
      </c>
      <c r="BW460" s="25" t="s">
        <v>1466</v>
      </c>
      <c r="DI460" s="26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7" t="s">
        <v>4212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8" t="s">
        <v>4210</v>
      </c>
      <c r="CS461" s="10" t="s">
        <v>138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6" t="s">
        <v>8</v>
      </c>
      <c r="B463" s="57"/>
      <c r="C463" s="57"/>
      <c r="D463" s="57"/>
      <c r="E463" s="57"/>
      <c r="F463" s="2"/>
      <c r="G463" s="2"/>
      <c r="H463" s="56" t="s">
        <v>152</v>
      </c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2"/>
      <c r="U463" s="2"/>
      <c r="V463" s="2"/>
      <c r="W463" s="56" t="s">
        <v>153</v>
      </c>
      <c r="X463" s="57"/>
      <c r="Y463" s="57"/>
      <c r="Z463" s="57"/>
      <c r="AA463" s="57"/>
      <c r="AB463" s="57"/>
      <c r="AC463" s="57"/>
      <c r="AD463" s="57"/>
      <c r="AE463" s="57"/>
      <c r="AF463" s="2"/>
      <c r="AG463" s="2"/>
      <c r="AH463" s="2"/>
      <c r="AI463" s="56" t="s">
        <v>154</v>
      </c>
      <c r="AJ463" s="57"/>
      <c r="AK463" s="57"/>
      <c r="AL463" s="57"/>
      <c r="AM463" s="57"/>
      <c r="AN463" s="57"/>
      <c r="AO463" s="57"/>
      <c r="AP463" s="57"/>
      <c r="AQ463" s="57"/>
      <c r="AR463" s="57"/>
      <c r="AS463" s="2"/>
      <c r="AT463" s="2"/>
      <c r="AU463" s="56" t="s">
        <v>155</v>
      </c>
      <c r="AV463" s="57"/>
      <c r="AW463" s="57"/>
      <c r="AX463" s="57"/>
      <c r="AY463" s="57"/>
      <c r="AZ463" s="57"/>
      <c r="BA463" s="57"/>
      <c r="BB463" s="57"/>
      <c r="BC463" s="57"/>
      <c r="BD463" s="57"/>
      <c r="BE463" s="2"/>
      <c r="BF463" s="2"/>
      <c r="BG463" s="56" t="s">
        <v>156</v>
      </c>
      <c r="BH463" s="57"/>
      <c r="BI463" s="57"/>
      <c r="BJ463" s="57"/>
      <c r="BK463" s="57"/>
      <c r="BL463" s="57"/>
      <c r="BM463" s="57"/>
      <c r="BN463" s="57"/>
      <c r="BO463" s="57"/>
      <c r="BP463" s="57"/>
      <c r="BQ463" s="2"/>
      <c r="BR463" s="2"/>
      <c r="BS463" s="56" t="s">
        <v>138</v>
      </c>
      <c r="BT463" s="57"/>
      <c r="BU463" s="57"/>
      <c r="BV463" s="57"/>
      <c r="BW463" s="57"/>
      <c r="BX463" s="57"/>
      <c r="BY463" s="57"/>
      <c r="BZ463" s="57"/>
      <c r="CA463" s="57"/>
      <c r="CB463" s="5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7"/>
      <c r="B464" s="58"/>
      <c r="C464" s="58"/>
      <c r="D464" s="58"/>
      <c r="E464" s="58"/>
      <c r="F464" s="10"/>
      <c r="G464" s="10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0"/>
      <c r="U464" s="10"/>
      <c r="V464" s="10"/>
      <c r="W464" s="58"/>
      <c r="X464" s="58"/>
      <c r="Y464" s="58"/>
      <c r="Z464" s="58"/>
      <c r="AA464" s="58"/>
      <c r="AB464" s="58"/>
      <c r="AC464" s="58"/>
      <c r="AD464" s="58"/>
      <c r="AE464" s="58"/>
      <c r="AF464" s="10"/>
      <c r="AG464" s="10"/>
      <c r="AH464" s="10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10"/>
      <c r="AT464" s="10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10"/>
      <c r="BF464" s="10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10"/>
      <c r="BR464" s="10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5370</v>
      </c>
      <c r="BN466" s="6" t="s">
        <v>5369</v>
      </c>
      <c r="BZ466" s="6" t="s">
        <v>1159</v>
      </c>
    </row>
    <row r="467" spans="5:78" ht="9.9" customHeight="1" x14ac:dyDescent="0.2">
      <c r="E467" s="14" t="s">
        <v>160</v>
      </c>
      <c r="P467" s="6" t="s">
        <v>5368</v>
      </c>
    </row>
    <row r="468" spans="5:78" ht="9.9" customHeight="1" x14ac:dyDescent="0.2">
      <c r="AD468" s="6" t="s">
        <v>5367</v>
      </c>
      <c r="AP468" s="6" t="s">
        <v>5366</v>
      </c>
      <c r="BB468" s="6" t="s">
        <v>5365</v>
      </c>
      <c r="BN468" s="6" t="s">
        <v>3655</v>
      </c>
      <c r="BZ468" s="6" t="s">
        <v>4047</v>
      </c>
    </row>
    <row r="469" spans="5:78" ht="9.9" customHeight="1" x14ac:dyDescent="0.2">
      <c r="E469" s="14" t="s">
        <v>167</v>
      </c>
      <c r="P469" s="6" t="s">
        <v>5364</v>
      </c>
    </row>
    <row r="470" spans="5:78" ht="9.9" customHeight="1" x14ac:dyDescent="0.2">
      <c r="AD470" s="6" t="s">
        <v>5363</v>
      </c>
      <c r="AP470" s="6" t="s">
        <v>5362</v>
      </c>
      <c r="BB470" s="6" t="s">
        <v>5361</v>
      </c>
      <c r="BN470" s="6" t="s">
        <v>5360</v>
      </c>
      <c r="BZ470" s="6" t="s">
        <v>5359</v>
      </c>
    </row>
    <row r="471" spans="5:78" ht="9.9" customHeight="1" x14ac:dyDescent="0.2">
      <c r="E471" s="14" t="s">
        <v>174</v>
      </c>
      <c r="P471" s="6" t="s">
        <v>5358</v>
      </c>
      <c r="S471" s="13" t="s">
        <v>238</v>
      </c>
    </row>
    <row r="472" spans="5:78" ht="9.9" customHeight="1" x14ac:dyDescent="0.2">
      <c r="AD472" s="6" t="s">
        <v>5357</v>
      </c>
      <c r="AP472" s="6" t="s">
        <v>5356</v>
      </c>
      <c r="BB472" s="6" t="s">
        <v>2343</v>
      </c>
      <c r="BN472" s="6" t="s">
        <v>302</v>
      </c>
      <c r="BZ472" s="6" t="s">
        <v>4377</v>
      </c>
    </row>
    <row r="473" spans="5:78" ht="9.9" customHeight="1" x14ac:dyDescent="0.2">
      <c r="E473" s="14" t="s">
        <v>181</v>
      </c>
      <c r="P473" s="6" t="s">
        <v>5355</v>
      </c>
    </row>
    <row r="474" spans="5:78" ht="9.9" customHeight="1" x14ac:dyDescent="0.2">
      <c r="AD474" s="6" t="s">
        <v>5354</v>
      </c>
      <c r="AP474" s="6" t="s">
        <v>1107</v>
      </c>
      <c r="BB474" s="6" t="s">
        <v>5261</v>
      </c>
      <c r="BN474" s="6" t="s">
        <v>309</v>
      </c>
      <c r="BZ474" s="6" t="s">
        <v>289</v>
      </c>
    </row>
    <row r="475" spans="5:78" ht="9.9" customHeight="1" x14ac:dyDescent="0.2">
      <c r="E475" s="14" t="s">
        <v>188</v>
      </c>
      <c r="P475" s="6" t="s">
        <v>5353</v>
      </c>
    </row>
    <row r="476" spans="5:78" ht="9.9" customHeight="1" x14ac:dyDescent="0.2">
      <c r="AD476" s="6" t="s">
        <v>5352</v>
      </c>
      <c r="AP476" s="6" t="s">
        <v>5351</v>
      </c>
      <c r="BB476" s="6" t="s">
        <v>5350</v>
      </c>
      <c r="BN476" s="6" t="s">
        <v>5349</v>
      </c>
      <c r="BZ476" s="6" t="s">
        <v>5348</v>
      </c>
    </row>
    <row r="477" spans="5:78" ht="9.9" customHeight="1" x14ac:dyDescent="0.2">
      <c r="E477" s="14" t="s">
        <v>195</v>
      </c>
      <c r="P477" s="6" t="s">
        <v>5347</v>
      </c>
    </row>
    <row r="478" spans="5:78" ht="9.9" customHeight="1" x14ac:dyDescent="0.2">
      <c r="AD478" s="6" t="s">
        <v>5346</v>
      </c>
      <c r="AP478" s="6" t="s">
        <v>5345</v>
      </c>
      <c r="BB478" s="6" t="s">
        <v>411</v>
      </c>
      <c r="BN478" s="6" t="s">
        <v>2693</v>
      </c>
      <c r="BZ478" s="6" t="s">
        <v>4058</v>
      </c>
    </row>
    <row r="479" spans="5:78" ht="9.9" customHeight="1" x14ac:dyDescent="0.2">
      <c r="E479" s="14" t="s">
        <v>202</v>
      </c>
      <c r="P479" s="6" t="s">
        <v>5344</v>
      </c>
    </row>
    <row r="480" spans="5:78" ht="9.9" customHeight="1" x14ac:dyDescent="0.2">
      <c r="AD480" s="6" t="s">
        <v>5343</v>
      </c>
      <c r="AP480" s="6" t="s">
        <v>5342</v>
      </c>
      <c r="BB480" s="6" t="s">
        <v>5341</v>
      </c>
      <c r="BN480" s="6" t="s">
        <v>2931</v>
      </c>
      <c r="BZ480" s="6" t="s">
        <v>5340</v>
      </c>
    </row>
    <row r="481" spans="5:78" ht="9.9" customHeight="1" x14ac:dyDescent="0.2">
      <c r="E481" s="14" t="s">
        <v>209</v>
      </c>
      <c r="P481" s="6" t="s">
        <v>5339</v>
      </c>
    </row>
    <row r="482" spans="5:78" ht="9.9" customHeight="1" x14ac:dyDescent="0.2">
      <c r="AD482" s="6" t="s">
        <v>983</v>
      </c>
      <c r="AP482" s="6" t="s">
        <v>5338</v>
      </c>
      <c r="BB482" s="6" t="s">
        <v>5337</v>
      </c>
      <c r="BN482" s="6" t="s">
        <v>1001</v>
      </c>
      <c r="BZ482" s="6" t="s">
        <v>3498</v>
      </c>
    </row>
    <row r="483" spans="5:78" ht="9.9" customHeight="1" x14ac:dyDescent="0.2">
      <c r="E483" s="14" t="s">
        <v>216</v>
      </c>
      <c r="P483" s="6" t="s">
        <v>5336</v>
      </c>
    </row>
    <row r="484" spans="5:78" ht="9.9" customHeight="1" x14ac:dyDescent="0.2">
      <c r="AD484" s="6" t="s">
        <v>5335</v>
      </c>
      <c r="AP484" s="6" t="s">
        <v>3771</v>
      </c>
      <c r="BB484" s="6" t="s">
        <v>5334</v>
      </c>
      <c r="BN484" s="6" t="s">
        <v>5333</v>
      </c>
      <c r="BZ484" s="6" t="s">
        <v>5332</v>
      </c>
    </row>
    <row r="485" spans="5:78" ht="9.9" customHeight="1" x14ac:dyDescent="0.2">
      <c r="E485" s="14" t="s">
        <v>222</v>
      </c>
      <c r="P485" s="6" t="s">
        <v>5331</v>
      </c>
    </row>
    <row r="486" spans="5:78" ht="9.9" customHeight="1" x14ac:dyDescent="0.2">
      <c r="AD486" s="6" t="s">
        <v>5330</v>
      </c>
      <c r="AP486" s="6" t="s">
        <v>5329</v>
      </c>
      <c r="BB486" s="6" t="s">
        <v>5328</v>
      </c>
      <c r="BN486" s="6" t="s">
        <v>5327</v>
      </c>
      <c r="BZ486" s="6" t="s">
        <v>5326</v>
      </c>
    </row>
    <row r="487" spans="5:78" ht="9.9" customHeight="1" x14ac:dyDescent="0.2">
      <c r="E487" s="14" t="s">
        <v>229</v>
      </c>
      <c r="P487" s="6" t="s">
        <v>5325</v>
      </c>
    </row>
    <row r="488" spans="5:78" ht="9.9" customHeight="1" x14ac:dyDescent="0.2">
      <c r="AD488" s="6" t="s">
        <v>71</v>
      </c>
      <c r="AP488" s="6" t="s">
        <v>3946</v>
      </c>
      <c r="BB488" s="6" t="s">
        <v>5324</v>
      </c>
      <c r="BN488" s="6" t="s">
        <v>1087</v>
      </c>
      <c r="BZ488" s="6" t="s">
        <v>5323</v>
      </c>
    </row>
    <row r="489" spans="5:78" ht="9.9" customHeight="1" x14ac:dyDescent="0.2">
      <c r="E489" s="14" t="s">
        <v>236</v>
      </c>
      <c r="P489" s="6" t="s">
        <v>5322</v>
      </c>
    </row>
    <row r="490" spans="5:78" ht="9.9" customHeight="1" x14ac:dyDescent="0.2">
      <c r="AD490" s="6" t="s">
        <v>5321</v>
      </c>
      <c r="AP490" s="6" t="s">
        <v>191</v>
      </c>
      <c r="BB490" s="6" t="s">
        <v>5320</v>
      </c>
      <c r="BN490" s="6" t="s">
        <v>3906</v>
      </c>
      <c r="BZ490" s="6" t="s">
        <v>5319</v>
      </c>
    </row>
    <row r="491" spans="5:78" ht="9.9" customHeight="1" x14ac:dyDescent="0.2">
      <c r="E491" s="14" t="s">
        <v>244</v>
      </c>
      <c r="P491" s="6" t="s">
        <v>5318</v>
      </c>
    </row>
    <row r="492" spans="5:78" ht="9.9" customHeight="1" x14ac:dyDescent="0.2">
      <c r="AD492" s="6" t="s">
        <v>5317</v>
      </c>
      <c r="AP492" s="6" t="s">
        <v>852</v>
      </c>
      <c r="BB492" s="6" t="s">
        <v>1365</v>
      </c>
      <c r="BN492" s="6" t="s">
        <v>3651</v>
      </c>
      <c r="BZ492" s="6" t="s">
        <v>808</v>
      </c>
    </row>
    <row r="493" spans="5:78" ht="9.9" customHeight="1" x14ac:dyDescent="0.2">
      <c r="E493" s="14" t="s">
        <v>250</v>
      </c>
      <c r="P493" s="6" t="s">
        <v>5316</v>
      </c>
    </row>
    <row r="494" spans="5:78" ht="9.9" customHeight="1" x14ac:dyDescent="0.2">
      <c r="AD494" s="14" t="s">
        <v>5315</v>
      </c>
      <c r="AP494" s="6" t="s">
        <v>4083</v>
      </c>
      <c r="BB494" s="6" t="s">
        <v>400</v>
      </c>
      <c r="BN494" s="6" t="s">
        <v>519</v>
      </c>
      <c r="BZ494" s="6" t="s">
        <v>5314</v>
      </c>
    </row>
    <row r="495" spans="5:78" ht="9.9" customHeight="1" x14ac:dyDescent="0.2">
      <c r="E495" s="14" t="s">
        <v>257</v>
      </c>
      <c r="P495" s="6" t="s">
        <v>5313</v>
      </c>
    </row>
    <row r="496" spans="5:78" ht="9.9" customHeight="1" x14ac:dyDescent="0.2">
      <c r="AD496" s="6" t="s">
        <v>5312</v>
      </c>
      <c r="AP496" s="6" t="s">
        <v>2331</v>
      </c>
      <c r="BB496" s="6" t="s">
        <v>5311</v>
      </c>
      <c r="BN496" s="6" t="s">
        <v>5310</v>
      </c>
      <c r="BZ496" s="6" t="s">
        <v>5309</v>
      </c>
    </row>
    <row r="497" spans="5:78" ht="9.9" customHeight="1" x14ac:dyDescent="0.2">
      <c r="E497" s="14" t="s">
        <v>263</v>
      </c>
      <c r="P497" s="6" t="s">
        <v>5308</v>
      </c>
      <c r="S497" s="13" t="s">
        <v>238</v>
      </c>
    </row>
    <row r="498" spans="5:78" ht="9.9" customHeight="1" x14ac:dyDescent="0.2">
      <c r="AD498" s="6" t="s">
        <v>5307</v>
      </c>
      <c r="AP498" s="6" t="s">
        <v>5306</v>
      </c>
      <c r="BB498" s="6" t="s">
        <v>5305</v>
      </c>
      <c r="BN498" s="6" t="s">
        <v>3397</v>
      </c>
      <c r="BZ498" s="6" t="s">
        <v>1941</v>
      </c>
    </row>
    <row r="499" spans="5:78" ht="9.9" customHeight="1" x14ac:dyDescent="0.2">
      <c r="E499" s="14" t="s">
        <v>270</v>
      </c>
      <c r="P499" s="6" t="s">
        <v>5304</v>
      </c>
    </row>
    <row r="500" spans="5:78" ht="9.9" customHeight="1" x14ac:dyDescent="0.2">
      <c r="AD500" s="6" t="s">
        <v>5303</v>
      </c>
      <c r="AP500" s="6" t="s">
        <v>5302</v>
      </c>
      <c r="BB500" s="6" t="s">
        <v>5301</v>
      </c>
      <c r="BN500" s="6" t="s">
        <v>1082</v>
      </c>
      <c r="BZ500" s="6" t="s">
        <v>1197</v>
      </c>
    </row>
    <row r="501" spans="5:78" ht="9.9" customHeight="1" x14ac:dyDescent="0.2">
      <c r="E501" s="14" t="s">
        <v>277</v>
      </c>
      <c r="P501" s="6" t="s">
        <v>5300</v>
      </c>
    </row>
    <row r="502" spans="5:78" ht="9.9" customHeight="1" x14ac:dyDescent="0.2">
      <c r="AD502" s="6" t="s">
        <v>2406</v>
      </c>
      <c r="AP502" s="6" t="s">
        <v>5271</v>
      </c>
      <c r="BB502" s="6" t="s">
        <v>2896</v>
      </c>
      <c r="BN502" s="6" t="s">
        <v>1251</v>
      </c>
      <c r="BZ502" s="6" t="s">
        <v>5280</v>
      </c>
    </row>
    <row r="503" spans="5:78" ht="9.9" customHeight="1" x14ac:dyDescent="0.2">
      <c r="E503" s="14" t="s">
        <v>283</v>
      </c>
      <c r="P503" s="6" t="s">
        <v>5299</v>
      </c>
    </row>
    <row r="504" spans="5:78" ht="9.9" customHeight="1" x14ac:dyDescent="0.2">
      <c r="AD504" s="6" t="s">
        <v>5298</v>
      </c>
      <c r="AP504" s="6" t="s">
        <v>3843</v>
      </c>
      <c r="BB504" s="6" t="s">
        <v>945</v>
      </c>
      <c r="BN504" s="6" t="s">
        <v>488</v>
      </c>
      <c r="BZ504" s="6" t="s">
        <v>1079</v>
      </c>
    </row>
    <row r="505" spans="5:78" ht="9.9" customHeight="1" x14ac:dyDescent="0.2">
      <c r="E505" s="14" t="s">
        <v>290</v>
      </c>
      <c r="P505" s="6" t="s">
        <v>5297</v>
      </c>
    </row>
    <row r="506" spans="5:78" ht="9.9" customHeight="1" x14ac:dyDescent="0.2">
      <c r="AD506" s="6" t="s">
        <v>5296</v>
      </c>
      <c r="AP506" s="6" t="s">
        <v>1595</v>
      </c>
      <c r="BB506" s="6" t="s">
        <v>389</v>
      </c>
      <c r="BN506" s="6" t="s">
        <v>1390</v>
      </c>
      <c r="BZ506" s="6" t="s">
        <v>5295</v>
      </c>
    </row>
    <row r="507" spans="5:78" ht="9.9" customHeight="1" x14ac:dyDescent="0.2">
      <c r="E507" s="14" t="s">
        <v>297</v>
      </c>
      <c r="P507" s="6" t="s">
        <v>5294</v>
      </c>
    </row>
    <row r="508" spans="5:78" ht="9.9" customHeight="1" x14ac:dyDescent="0.2">
      <c r="AD508" s="6" t="s">
        <v>5293</v>
      </c>
      <c r="AP508" s="6" t="s">
        <v>5292</v>
      </c>
      <c r="BB508" s="6" t="s">
        <v>5291</v>
      </c>
      <c r="BN508" s="6" t="s">
        <v>5290</v>
      </c>
      <c r="BZ508" s="6" t="s">
        <v>5289</v>
      </c>
    </row>
    <row r="509" spans="5:78" ht="9.9" customHeight="1" x14ac:dyDescent="0.2">
      <c r="E509" s="14" t="s">
        <v>304</v>
      </c>
      <c r="P509" s="6" t="s">
        <v>5288</v>
      </c>
      <c r="S509" s="13" t="s">
        <v>238</v>
      </c>
    </row>
    <row r="510" spans="5:78" ht="9.9" customHeight="1" x14ac:dyDescent="0.2">
      <c r="AD510" s="6" t="s">
        <v>5287</v>
      </c>
      <c r="AP510" s="6" t="s">
        <v>5286</v>
      </c>
      <c r="BB510" s="6" t="s">
        <v>5285</v>
      </c>
      <c r="BN510" s="6" t="s">
        <v>357</v>
      </c>
      <c r="BZ510" s="6" t="s">
        <v>5284</v>
      </c>
    </row>
    <row r="511" spans="5:78" ht="9.9" customHeight="1" x14ac:dyDescent="0.2">
      <c r="E511" s="14" t="s">
        <v>311</v>
      </c>
      <c r="P511" s="6" t="s">
        <v>5283</v>
      </c>
    </row>
    <row r="512" spans="5:78" ht="9.9" customHeight="1" x14ac:dyDescent="0.2">
      <c r="AD512" s="6" t="s">
        <v>5282</v>
      </c>
      <c r="AP512" s="6" t="s">
        <v>5281</v>
      </c>
      <c r="BB512" s="6" t="s">
        <v>3751</v>
      </c>
      <c r="BN512" s="6" t="s">
        <v>494</v>
      </c>
      <c r="BZ512" s="6" t="s">
        <v>5280</v>
      </c>
    </row>
    <row r="513" spans="1:113" ht="9.9" customHeight="1" x14ac:dyDescent="0.2">
      <c r="E513" s="14" t="s">
        <v>317</v>
      </c>
      <c r="P513" s="6" t="s">
        <v>5279</v>
      </c>
    </row>
    <row r="514" spans="1:113" ht="9.9" customHeight="1" x14ac:dyDescent="0.2">
      <c r="AD514" s="6" t="s">
        <v>5278</v>
      </c>
      <c r="AP514" s="6" t="s">
        <v>5277</v>
      </c>
      <c r="BB514" s="6" t="s">
        <v>5276</v>
      </c>
      <c r="BN514" s="6" t="s">
        <v>1394</v>
      </c>
      <c r="BZ514" s="6" t="s">
        <v>5275</v>
      </c>
    </row>
    <row r="515" spans="1:113" ht="9.9" customHeight="1" x14ac:dyDescent="0.2">
      <c r="E515" s="14" t="s">
        <v>323</v>
      </c>
      <c r="P515" s="6" t="s">
        <v>5274</v>
      </c>
    </row>
    <row r="516" spans="1:113" ht="9.9" customHeight="1" x14ac:dyDescent="0.2">
      <c r="AD516" s="6" t="s">
        <v>3970</v>
      </c>
      <c r="AP516" s="6" t="s">
        <v>1409</v>
      </c>
      <c r="BB516" s="6" t="s">
        <v>1446</v>
      </c>
      <c r="BN516" s="6" t="s">
        <v>1001</v>
      </c>
      <c r="BZ516" s="6" t="s">
        <v>5256</v>
      </c>
    </row>
    <row r="517" spans="1:113" ht="9.9" customHeight="1" x14ac:dyDescent="0.2">
      <c r="E517" s="14" t="s">
        <v>329</v>
      </c>
      <c r="P517" s="6" t="s">
        <v>5273</v>
      </c>
    </row>
    <row r="518" spans="1:113" ht="9.9" customHeight="1" x14ac:dyDescent="0.2">
      <c r="AD518" s="6" t="s">
        <v>5272</v>
      </c>
      <c r="AP518" s="6" t="s">
        <v>5271</v>
      </c>
      <c r="BB518" s="6" t="s">
        <v>5270</v>
      </c>
      <c r="BN518" s="6" t="s">
        <v>1675</v>
      </c>
      <c r="BZ518" s="6" t="s">
        <v>4377</v>
      </c>
    </row>
    <row r="519" spans="1:113" ht="9.9" customHeight="1" x14ac:dyDescent="0.2">
      <c r="E519" s="14" t="s">
        <v>336</v>
      </c>
      <c r="P519" s="6" t="s">
        <v>5269</v>
      </c>
    </row>
    <row r="520" spans="1:113" ht="9.9" customHeight="1" x14ac:dyDescent="0.2">
      <c r="AD520" s="6" t="s">
        <v>5268</v>
      </c>
      <c r="AP520" s="6" t="s">
        <v>5267</v>
      </c>
      <c r="BB520" s="6" t="s">
        <v>1256</v>
      </c>
      <c r="BN520" s="6" t="s">
        <v>935</v>
      </c>
      <c r="BZ520" s="6" t="s">
        <v>818</v>
      </c>
    </row>
    <row r="521" spans="1:113" ht="9.9" customHeight="1" x14ac:dyDescent="0.2">
      <c r="E521" s="14" t="s">
        <v>343</v>
      </c>
      <c r="P521" s="6" t="s">
        <v>5266</v>
      </c>
    </row>
    <row r="522" spans="1:113" ht="9.9" customHeight="1" x14ac:dyDescent="0.2">
      <c r="AD522" s="6" t="s">
        <v>2977</v>
      </c>
      <c r="AP522" s="6" t="s">
        <v>3014</v>
      </c>
      <c r="BB522" s="6" t="s">
        <v>685</v>
      </c>
      <c r="BN522" s="6" t="s">
        <v>5265</v>
      </c>
      <c r="BZ522" s="6" t="s">
        <v>5264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4325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4214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104</v>
      </c>
    </row>
    <row r="530" spans="1:113" ht="14.1" customHeight="1" x14ac:dyDescent="0.2">
      <c r="BD530" s="5" t="s">
        <v>2</v>
      </c>
      <c r="DI530" s="6" t="s">
        <v>105</v>
      </c>
    </row>
    <row r="531" spans="1:113" ht="12" customHeight="1" x14ac:dyDescent="0.2"/>
    <row r="532" spans="1:113" ht="12" customHeight="1" x14ac:dyDescent="0.2">
      <c r="A532" s="66" t="s">
        <v>8</v>
      </c>
      <c r="B532" s="57"/>
      <c r="C532" s="57"/>
      <c r="D532" s="57"/>
      <c r="E532" s="57"/>
      <c r="F532" s="2"/>
      <c r="G532" s="2"/>
      <c r="H532" s="56" t="s">
        <v>152</v>
      </c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2"/>
      <c r="U532" s="2"/>
      <c r="V532" s="2"/>
      <c r="W532" s="56" t="s">
        <v>153</v>
      </c>
      <c r="X532" s="57"/>
      <c r="Y532" s="57"/>
      <c r="Z532" s="57"/>
      <c r="AA532" s="57"/>
      <c r="AB532" s="57"/>
      <c r="AC532" s="57"/>
      <c r="AD532" s="57"/>
      <c r="AE532" s="57"/>
      <c r="AF532" s="2"/>
      <c r="AG532" s="2"/>
      <c r="AH532" s="2"/>
      <c r="AI532" s="56" t="s">
        <v>154</v>
      </c>
      <c r="AJ532" s="57"/>
      <c r="AK532" s="57"/>
      <c r="AL532" s="57"/>
      <c r="AM532" s="57"/>
      <c r="AN532" s="57"/>
      <c r="AO532" s="57"/>
      <c r="AP532" s="57"/>
      <c r="AQ532" s="57"/>
      <c r="AR532" s="57"/>
      <c r="AS532" s="2"/>
      <c r="AT532" s="2"/>
      <c r="AU532" s="56" t="s">
        <v>155</v>
      </c>
      <c r="AV532" s="57"/>
      <c r="AW532" s="57"/>
      <c r="AX532" s="57"/>
      <c r="AY532" s="57"/>
      <c r="AZ532" s="57"/>
      <c r="BA532" s="57"/>
      <c r="BB532" s="57"/>
      <c r="BC532" s="57"/>
      <c r="BD532" s="57"/>
      <c r="BE532" s="2"/>
      <c r="BF532" s="2"/>
      <c r="BG532" s="56" t="s">
        <v>156</v>
      </c>
      <c r="BH532" s="57"/>
      <c r="BI532" s="57"/>
      <c r="BJ532" s="57"/>
      <c r="BK532" s="57"/>
      <c r="BL532" s="57"/>
      <c r="BM532" s="57"/>
      <c r="BN532" s="57"/>
      <c r="BO532" s="57"/>
      <c r="BP532" s="57"/>
      <c r="BQ532" s="2"/>
      <c r="BR532" s="2"/>
      <c r="BS532" s="56" t="s">
        <v>138</v>
      </c>
      <c r="BT532" s="57"/>
      <c r="BU532" s="57"/>
      <c r="BV532" s="57"/>
      <c r="BW532" s="57"/>
      <c r="BX532" s="57"/>
      <c r="BY532" s="57"/>
      <c r="BZ532" s="57"/>
      <c r="CA532" s="57"/>
      <c r="CB532" s="57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12" customHeight="1" x14ac:dyDescent="0.2">
      <c r="A533" s="67"/>
      <c r="B533" s="58"/>
      <c r="C533" s="58"/>
      <c r="D533" s="58"/>
      <c r="E533" s="58"/>
      <c r="F533" s="10"/>
      <c r="G533" s="10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10"/>
      <c r="U533" s="10"/>
      <c r="V533" s="10"/>
      <c r="W533" s="58"/>
      <c r="X533" s="58"/>
      <c r="Y533" s="58"/>
      <c r="Z533" s="58"/>
      <c r="AA533" s="58"/>
      <c r="AB533" s="58"/>
      <c r="AC533" s="58"/>
      <c r="AD533" s="58"/>
      <c r="AE533" s="58"/>
      <c r="AF533" s="10"/>
      <c r="AG533" s="10"/>
      <c r="AH533" s="10"/>
      <c r="AI533" s="58"/>
      <c r="AJ533" s="58"/>
      <c r="AK533" s="58"/>
      <c r="AL533" s="58"/>
      <c r="AM533" s="58"/>
      <c r="AN533" s="58"/>
      <c r="AO533" s="58"/>
      <c r="AP533" s="58"/>
      <c r="AQ533" s="58"/>
      <c r="AR533" s="58"/>
      <c r="AS533" s="10"/>
      <c r="AT533" s="10"/>
      <c r="AU533" s="58"/>
      <c r="AV533" s="58"/>
      <c r="AW533" s="58"/>
      <c r="AX533" s="58"/>
      <c r="AY533" s="58"/>
      <c r="AZ533" s="58"/>
      <c r="BA533" s="58"/>
      <c r="BB533" s="58"/>
      <c r="BC533" s="58"/>
      <c r="BD533" s="58"/>
      <c r="BE533" s="10"/>
      <c r="BF533" s="10"/>
      <c r="BG533" s="58"/>
      <c r="BH533" s="58"/>
      <c r="BI533" s="58"/>
      <c r="BJ533" s="58"/>
      <c r="BK533" s="58"/>
      <c r="BL533" s="58"/>
      <c r="BM533" s="58"/>
      <c r="BN533" s="58"/>
      <c r="BO533" s="58"/>
      <c r="BP533" s="58"/>
      <c r="BQ533" s="10"/>
      <c r="BR533" s="10"/>
      <c r="BS533" s="58"/>
      <c r="BT533" s="58"/>
      <c r="BU533" s="58"/>
      <c r="BV533" s="58"/>
      <c r="BW533" s="58"/>
      <c r="BX533" s="58"/>
      <c r="BY533" s="58"/>
      <c r="BZ533" s="58"/>
      <c r="CA533" s="58"/>
      <c r="CB533" s="58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1"/>
    </row>
    <row r="534" spans="1:113" ht="1.5" customHeight="1" x14ac:dyDescent="0.2"/>
    <row r="536" spans="1:113" ht="9.9" customHeight="1" x14ac:dyDescent="0.2">
      <c r="E536" s="14" t="s">
        <v>623</v>
      </c>
      <c r="P536" s="6" t="s">
        <v>5263</v>
      </c>
    </row>
    <row r="537" spans="1:113" ht="9.9" customHeight="1" x14ac:dyDescent="0.2">
      <c r="AD537" s="6" t="s">
        <v>4221</v>
      </c>
      <c r="AP537" s="6" t="s">
        <v>5262</v>
      </c>
      <c r="BB537" s="6" t="s">
        <v>5261</v>
      </c>
      <c r="BN537" s="6" t="s">
        <v>885</v>
      </c>
      <c r="BZ537" s="6" t="s">
        <v>5260</v>
      </c>
    </row>
    <row r="538" spans="1:113" ht="9.9" customHeight="1" x14ac:dyDescent="0.2">
      <c r="E538" s="14" t="s">
        <v>784</v>
      </c>
      <c r="P538" s="6" t="s">
        <v>5259</v>
      </c>
    </row>
    <row r="539" spans="1:113" ht="9.9" customHeight="1" x14ac:dyDescent="0.2">
      <c r="AD539" s="6" t="s">
        <v>5258</v>
      </c>
      <c r="AP539" s="6" t="s">
        <v>177</v>
      </c>
      <c r="BB539" s="6" t="s">
        <v>5257</v>
      </c>
      <c r="BN539" s="6" t="s">
        <v>2943</v>
      </c>
      <c r="BZ539" s="6" t="s">
        <v>5256</v>
      </c>
    </row>
    <row r="540" spans="1:113" ht="9.9" customHeight="1" x14ac:dyDescent="0.2">
      <c r="E540" s="14" t="s">
        <v>789</v>
      </c>
      <c r="P540" s="6" t="s">
        <v>5255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4325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4214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104</v>
      </c>
    </row>
    <row r="605" spans="1:113" ht="14.1" customHeight="1" x14ac:dyDescent="0.2">
      <c r="BD605" s="5" t="s">
        <v>2</v>
      </c>
      <c r="DI605" s="6" t="s">
        <v>105</v>
      </c>
    </row>
    <row r="606" spans="1:113" ht="12" customHeight="1" x14ac:dyDescent="0.2"/>
    <row r="607" spans="1:113" ht="9.9" customHeight="1" x14ac:dyDescent="0.2">
      <c r="A607" s="7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33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4212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4210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4" t="s">
        <v>139</v>
      </c>
      <c r="T608" s="25" t="s">
        <v>948</v>
      </c>
      <c r="BD608" s="1" t="s">
        <v>141</v>
      </c>
      <c r="BW608" s="25" t="s">
        <v>5145</v>
      </c>
      <c r="CR608" s="14" t="s">
        <v>2408</v>
      </c>
      <c r="CS608" s="1" t="s">
        <v>144</v>
      </c>
      <c r="DI608" s="26"/>
    </row>
    <row r="609" spans="1:113" ht="9.9" customHeight="1" x14ac:dyDescent="0.2">
      <c r="A609" s="24" t="s">
        <v>145</v>
      </c>
      <c r="T609" s="25" t="s">
        <v>34</v>
      </c>
      <c r="BD609" s="1" t="s">
        <v>146</v>
      </c>
      <c r="BW609" s="25" t="s">
        <v>5254</v>
      </c>
      <c r="DI609" s="26"/>
    </row>
    <row r="610" spans="1:113" ht="9.9" customHeight="1" x14ac:dyDescent="0.2">
      <c r="A610" s="24" t="s">
        <v>148</v>
      </c>
      <c r="T610" s="25" t="s">
        <v>27</v>
      </c>
      <c r="BD610" s="1" t="s">
        <v>149</v>
      </c>
      <c r="BW610" s="25" t="s">
        <v>1801</v>
      </c>
      <c r="DI610" s="26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7" t="s">
        <v>4212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8" t="s">
        <v>4210</v>
      </c>
      <c r="CS611" s="10" t="s">
        <v>138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6" t="s">
        <v>8</v>
      </c>
      <c r="B613" s="57"/>
      <c r="C613" s="57"/>
      <c r="D613" s="57"/>
      <c r="E613" s="57"/>
      <c r="F613" s="2"/>
      <c r="G613" s="2"/>
      <c r="H613" s="56" t="s">
        <v>152</v>
      </c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2"/>
      <c r="U613" s="2"/>
      <c r="V613" s="2"/>
      <c r="W613" s="56" t="s">
        <v>153</v>
      </c>
      <c r="X613" s="57"/>
      <c r="Y613" s="57"/>
      <c r="Z613" s="57"/>
      <c r="AA613" s="57"/>
      <c r="AB613" s="57"/>
      <c r="AC613" s="57"/>
      <c r="AD613" s="57"/>
      <c r="AE613" s="57"/>
      <c r="AF613" s="2"/>
      <c r="AG613" s="2"/>
      <c r="AH613" s="2"/>
      <c r="AI613" s="56" t="s">
        <v>154</v>
      </c>
      <c r="AJ613" s="57"/>
      <c r="AK613" s="57"/>
      <c r="AL613" s="57"/>
      <c r="AM613" s="57"/>
      <c r="AN613" s="57"/>
      <c r="AO613" s="57"/>
      <c r="AP613" s="57"/>
      <c r="AQ613" s="57"/>
      <c r="AR613" s="57"/>
      <c r="AS613" s="2"/>
      <c r="AT613" s="2"/>
      <c r="AU613" s="56" t="s">
        <v>155</v>
      </c>
      <c r="AV613" s="57"/>
      <c r="AW613" s="57"/>
      <c r="AX613" s="57"/>
      <c r="AY613" s="57"/>
      <c r="AZ613" s="57"/>
      <c r="BA613" s="57"/>
      <c r="BB613" s="57"/>
      <c r="BC613" s="57"/>
      <c r="BD613" s="57"/>
      <c r="BE613" s="2"/>
      <c r="BF613" s="2"/>
      <c r="BG613" s="56" t="s">
        <v>156</v>
      </c>
      <c r="BH613" s="57"/>
      <c r="BI613" s="57"/>
      <c r="BJ613" s="57"/>
      <c r="BK613" s="57"/>
      <c r="BL613" s="57"/>
      <c r="BM613" s="57"/>
      <c r="BN613" s="57"/>
      <c r="BO613" s="57"/>
      <c r="BP613" s="57"/>
      <c r="BQ613" s="2"/>
      <c r="BR613" s="2"/>
      <c r="BS613" s="56" t="s">
        <v>138</v>
      </c>
      <c r="BT613" s="57"/>
      <c r="BU613" s="57"/>
      <c r="BV613" s="57"/>
      <c r="BW613" s="57"/>
      <c r="BX613" s="57"/>
      <c r="BY613" s="57"/>
      <c r="BZ613" s="57"/>
      <c r="CA613" s="57"/>
      <c r="CB613" s="5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7"/>
      <c r="B614" s="58"/>
      <c r="C614" s="58"/>
      <c r="D614" s="58"/>
      <c r="E614" s="58"/>
      <c r="F614" s="10"/>
      <c r="G614" s="10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0"/>
      <c r="U614" s="10"/>
      <c r="V614" s="10"/>
      <c r="W614" s="58"/>
      <c r="X614" s="58"/>
      <c r="Y614" s="58"/>
      <c r="Z614" s="58"/>
      <c r="AA614" s="58"/>
      <c r="AB614" s="58"/>
      <c r="AC614" s="58"/>
      <c r="AD614" s="58"/>
      <c r="AE614" s="58"/>
      <c r="AF614" s="10"/>
      <c r="AG614" s="10"/>
      <c r="AH614" s="10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10"/>
      <c r="AT614" s="10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10"/>
      <c r="BF614" s="10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10"/>
      <c r="BR614" s="10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3232</v>
      </c>
      <c r="BN616" s="6" t="s">
        <v>664</v>
      </c>
      <c r="BZ616" s="6" t="s">
        <v>363</v>
      </c>
    </row>
    <row r="617" spans="1:113" ht="9.9" customHeight="1" x14ac:dyDescent="0.2">
      <c r="E617" s="14" t="s">
        <v>160</v>
      </c>
      <c r="P617" s="6" t="s">
        <v>5253</v>
      </c>
    </row>
    <row r="618" spans="1:113" ht="9.9" customHeight="1" x14ac:dyDescent="0.2">
      <c r="AD618" s="6" t="s">
        <v>5252</v>
      </c>
      <c r="AP618" s="6" t="s">
        <v>5251</v>
      </c>
      <c r="BB618" s="6" t="s">
        <v>5250</v>
      </c>
      <c r="BN618" s="6" t="s">
        <v>1091</v>
      </c>
      <c r="BZ618" s="6" t="s">
        <v>1121</v>
      </c>
    </row>
    <row r="619" spans="1:113" ht="9.9" customHeight="1" x14ac:dyDescent="0.2">
      <c r="E619" s="14" t="s">
        <v>167</v>
      </c>
      <c r="P619" s="6" t="s">
        <v>5249</v>
      </c>
    </row>
    <row r="620" spans="1:113" ht="9.9" customHeight="1" x14ac:dyDescent="0.2">
      <c r="AD620" s="6" t="s">
        <v>5248</v>
      </c>
      <c r="AP620" s="6" t="s">
        <v>5247</v>
      </c>
      <c r="BB620" s="6" t="s">
        <v>1124</v>
      </c>
      <c r="BN620" s="6" t="s">
        <v>1847</v>
      </c>
      <c r="BZ620" s="6" t="s">
        <v>501</v>
      </c>
    </row>
    <row r="621" spans="1:113" ht="9.9" customHeight="1" x14ac:dyDescent="0.2">
      <c r="E621" s="14" t="s">
        <v>174</v>
      </c>
      <c r="P621" s="6" t="s">
        <v>5246</v>
      </c>
    </row>
    <row r="622" spans="1:113" ht="9.9" customHeight="1" x14ac:dyDescent="0.2">
      <c r="AD622" s="6" t="s">
        <v>5245</v>
      </c>
      <c r="AP622" s="6" t="s">
        <v>5244</v>
      </c>
      <c r="BB622" s="6" t="s">
        <v>220</v>
      </c>
      <c r="BN622" s="6" t="s">
        <v>719</v>
      </c>
      <c r="BZ622" s="6" t="s">
        <v>920</v>
      </c>
    </row>
    <row r="623" spans="1:113" ht="9.9" customHeight="1" x14ac:dyDescent="0.2">
      <c r="E623" s="14" t="s">
        <v>181</v>
      </c>
      <c r="P623" s="6" t="s">
        <v>5243</v>
      </c>
    </row>
    <row r="624" spans="1:113" ht="9.9" customHeight="1" x14ac:dyDescent="0.2">
      <c r="AD624" s="6" t="s">
        <v>5242</v>
      </c>
      <c r="AP624" s="6" t="s">
        <v>1182</v>
      </c>
      <c r="BB624" s="6" t="s">
        <v>5241</v>
      </c>
      <c r="BN624" s="6" t="s">
        <v>1460</v>
      </c>
      <c r="BZ624" s="6" t="s">
        <v>5047</v>
      </c>
    </row>
    <row r="625" spans="5:78" ht="9.9" customHeight="1" x14ac:dyDescent="0.2">
      <c r="E625" s="14" t="s">
        <v>188</v>
      </c>
      <c r="P625" s="6" t="s">
        <v>5240</v>
      </c>
    </row>
    <row r="626" spans="5:78" ht="9.9" customHeight="1" x14ac:dyDescent="0.2">
      <c r="AD626" s="6" t="s">
        <v>5239</v>
      </c>
      <c r="AP626" s="6" t="s">
        <v>1845</v>
      </c>
      <c r="BB626" s="6" t="s">
        <v>5238</v>
      </c>
      <c r="BN626" s="6" t="s">
        <v>1678</v>
      </c>
      <c r="BZ626" s="6" t="s">
        <v>4542</v>
      </c>
    </row>
    <row r="627" spans="5:78" ht="9.9" customHeight="1" x14ac:dyDescent="0.2">
      <c r="E627" s="14" t="s">
        <v>195</v>
      </c>
      <c r="P627" s="6" t="s">
        <v>5237</v>
      </c>
    </row>
    <row r="628" spans="5:78" ht="9.9" customHeight="1" x14ac:dyDescent="0.2">
      <c r="AD628" s="6" t="s">
        <v>5236</v>
      </c>
      <c r="AP628" s="6" t="s">
        <v>5235</v>
      </c>
      <c r="BB628" s="6" t="s">
        <v>5234</v>
      </c>
      <c r="BN628" s="6" t="s">
        <v>1737</v>
      </c>
      <c r="BZ628" s="6" t="s">
        <v>363</v>
      </c>
    </row>
    <row r="629" spans="5:78" ht="9.9" customHeight="1" x14ac:dyDescent="0.2">
      <c r="E629" s="14" t="s">
        <v>202</v>
      </c>
      <c r="P629" s="6" t="s">
        <v>5233</v>
      </c>
    </row>
    <row r="630" spans="5:78" ht="9.9" customHeight="1" x14ac:dyDescent="0.2">
      <c r="AD630" s="6" t="s">
        <v>5135</v>
      </c>
      <c r="AP630" s="6" t="s">
        <v>1414</v>
      </c>
      <c r="BB630" s="6" t="s">
        <v>5232</v>
      </c>
      <c r="BN630" s="6" t="s">
        <v>500</v>
      </c>
      <c r="BZ630" s="6" t="s">
        <v>208</v>
      </c>
    </row>
    <row r="631" spans="5:78" ht="9.9" customHeight="1" x14ac:dyDescent="0.2">
      <c r="E631" s="14" t="s">
        <v>209</v>
      </c>
      <c r="P631" s="6" t="s">
        <v>5231</v>
      </c>
    </row>
    <row r="632" spans="5:78" ht="9.9" customHeight="1" x14ac:dyDescent="0.2">
      <c r="AD632" s="6" t="s">
        <v>5219</v>
      </c>
      <c r="AP632" s="6" t="s">
        <v>5230</v>
      </c>
      <c r="BB632" s="6" t="s">
        <v>5229</v>
      </c>
      <c r="BN632" s="6" t="s">
        <v>3952</v>
      </c>
      <c r="BZ632" s="6" t="s">
        <v>425</v>
      </c>
    </row>
    <row r="633" spans="5:78" ht="9.9" customHeight="1" x14ac:dyDescent="0.2">
      <c r="E633" s="14" t="s">
        <v>216</v>
      </c>
      <c r="P633" s="6" t="s">
        <v>5228</v>
      </c>
    </row>
    <row r="634" spans="5:78" ht="9.9" customHeight="1" x14ac:dyDescent="0.2">
      <c r="AD634" s="6" t="s">
        <v>5227</v>
      </c>
      <c r="AP634" s="6" t="s">
        <v>5226</v>
      </c>
      <c r="BB634" s="6" t="s">
        <v>5225</v>
      </c>
      <c r="BN634" s="6" t="s">
        <v>3250</v>
      </c>
      <c r="BZ634" s="6" t="s">
        <v>5224</v>
      </c>
    </row>
    <row r="635" spans="5:78" ht="9.9" customHeight="1" x14ac:dyDescent="0.2">
      <c r="E635" s="14" t="s">
        <v>222</v>
      </c>
      <c r="P635" s="6" t="s">
        <v>5223</v>
      </c>
      <c r="S635" s="13" t="s">
        <v>238</v>
      </c>
    </row>
    <row r="636" spans="5:78" ht="9.9" customHeight="1" x14ac:dyDescent="0.2">
      <c r="AD636" s="6" t="s">
        <v>5222</v>
      </c>
      <c r="AP636" s="6" t="s">
        <v>5221</v>
      </c>
      <c r="BB636" s="6" t="s">
        <v>411</v>
      </c>
      <c r="BN636" s="6" t="s">
        <v>309</v>
      </c>
      <c r="BZ636" s="6" t="s">
        <v>1226</v>
      </c>
    </row>
    <row r="637" spans="5:78" ht="9.9" customHeight="1" x14ac:dyDescent="0.2">
      <c r="E637" s="14" t="s">
        <v>229</v>
      </c>
      <c r="P637" s="6" t="s">
        <v>5220</v>
      </c>
    </row>
    <row r="638" spans="5:78" ht="9.9" customHeight="1" x14ac:dyDescent="0.2">
      <c r="AD638" s="6" t="s">
        <v>5219</v>
      </c>
      <c r="AP638" s="6" t="s">
        <v>999</v>
      </c>
      <c r="BB638" s="6" t="s">
        <v>4595</v>
      </c>
      <c r="BN638" s="6" t="s">
        <v>5048</v>
      </c>
      <c r="BZ638" s="6" t="s">
        <v>1011</v>
      </c>
    </row>
    <row r="639" spans="5:78" ht="9.9" customHeight="1" x14ac:dyDescent="0.2">
      <c r="E639" s="14" t="s">
        <v>236</v>
      </c>
      <c r="P639" s="6" t="s">
        <v>5218</v>
      </c>
    </row>
    <row r="640" spans="5:78" ht="9.9" customHeight="1" x14ac:dyDescent="0.2">
      <c r="AD640" s="6" t="s">
        <v>1007</v>
      </c>
      <c r="AP640" s="6" t="s">
        <v>4890</v>
      </c>
      <c r="BB640" s="6" t="s">
        <v>2991</v>
      </c>
      <c r="BN640" s="6" t="s">
        <v>334</v>
      </c>
      <c r="BZ640" s="6" t="s">
        <v>849</v>
      </c>
    </row>
    <row r="641" spans="5:78" ht="9.9" customHeight="1" x14ac:dyDescent="0.2">
      <c r="E641" s="14" t="s">
        <v>244</v>
      </c>
      <c r="P641" s="6" t="s">
        <v>5217</v>
      </c>
    </row>
    <row r="642" spans="5:78" ht="9.9" customHeight="1" x14ac:dyDescent="0.2">
      <c r="AD642" s="6" t="s">
        <v>516</v>
      </c>
      <c r="AP642" s="6" t="s">
        <v>5216</v>
      </c>
      <c r="BB642" s="6" t="s">
        <v>5215</v>
      </c>
      <c r="BN642" s="6" t="s">
        <v>2305</v>
      </c>
      <c r="BZ642" s="6" t="s">
        <v>397</v>
      </c>
    </row>
    <row r="643" spans="5:78" ht="9.9" customHeight="1" x14ac:dyDescent="0.2">
      <c r="E643" s="14" t="s">
        <v>250</v>
      </c>
      <c r="P643" s="6" t="s">
        <v>5214</v>
      </c>
    </row>
    <row r="644" spans="5:78" ht="9.9" customHeight="1" x14ac:dyDescent="0.2">
      <c r="AD644" s="6" t="s">
        <v>5213</v>
      </c>
      <c r="AP644" s="6" t="s">
        <v>4596</v>
      </c>
      <c r="BB644" s="6" t="s">
        <v>5212</v>
      </c>
      <c r="BN644" s="6" t="s">
        <v>1074</v>
      </c>
      <c r="BZ644" s="6" t="s">
        <v>1713</v>
      </c>
    </row>
    <row r="645" spans="5:78" ht="9.9" customHeight="1" x14ac:dyDescent="0.2">
      <c r="E645" s="14" t="s">
        <v>257</v>
      </c>
      <c r="P645" s="6" t="s">
        <v>5211</v>
      </c>
    </row>
    <row r="646" spans="5:78" ht="9.9" customHeight="1" x14ac:dyDescent="0.2">
      <c r="AD646" s="6" t="s">
        <v>5210</v>
      </c>
      <c r="AP646" s="6" t="s">
        <v>5209</v>
      </c>
      <c r="BB646" s="6" t="s">
        <v>5208</v>
      </c>
      <c r="BN646" s="6" t="s">
        <v>5207</v>
      </c>
      <c r="BZ646" s="6" t="s">
        <v>1262</v>
      </c>
    </row>
    <row r="647" spans="5:78" ht="9.9" customHeight="1" x14ac:dyDescent="0.2">
      <c r="E647" s="14" t="s">
        <v>263</v>
      </c>
      <c r="P647" s="6" t="s">
        <v>5206</v>
      </c>
      <c r="S647" s="13" t="s">
        <v>238</v>
      </c>
    </row>
    <row r="648" spans="5:78" ht="9.9" customHeight="1" x14ac:dyDescent="0.2">
      <c r="AD648" s="6" t="s">
        <v>5205</v>
      </c>
      <c r="AP648" s="6" t="s">
        <v>5204</v>
      </c>
      <c r="BB648" s="6" t="s">
        <v>1410</v>
      </c>
      <c r="BN648" s="6" t="s">
        <v>2310</v>
      </c>
      <c r="BZ648" s="6" t="s">
        <v>1568</v>
      </c>
    </row>
    <row r="649" spans="5:78" ht="9.9" customHeight="1" x14ac:dyDescent="0.2">
      <c r="E649" s="14" t="s">
        <v>270</v>
      </c>
      <c r="P649" s="6" t="s">
        <v>5203</v>
      </c>
    </row>
    <row r="650" spans="5:78" ht="9.9" customHeight="1" x14ac:dyDescent="0.2">
      <c r="AD650" s="6" t="s">
        <v>5202</v>
      </c>
      <c r="AP650" s="6" t="s">
        <v>5201</v>
      </c>
      <c r="BB650" s="6" t="s">
        <v>5146</v>
      </c>
      <c r="BN650" s="6" t="s">
        <v>5200</v>
      </c>
      <c r="BZ650" s="6" t="s">
        <v>818</v>
      </c>
    </row>
    <row r="651" spans="5:78" ht="9.9" customHeight="1" x14ac:dyDescent="0.2">
      <c r="E651" s="14" t="s">
        <v>277</v>
      </c>
      <c r="P651" s="6" t="s">
        <v>5199</v>
      </c>
    </row>
    <row r="652" spans="5:78" ht="9.9" customHeight="1" x14ac:dyDescent="0.2">
      <c r="AD652" s="6" t="s">
        <v>5198</v>
      </c>
      <c r="AP652" s="6" t="s">
        <v>5197</v>
      </c>
      <c r="BB652" s="6" t="s">
        <v>5196</v>
      </c>
      <c r="BN652" s="6" t="s">
        <v>5195</v>
      </c>
      <c r="BZ652" s="6" t="s">
        <v>1079</v>
      </c>
    </row>
    <row r="653" spans="5:78" ht="9.9" customHeight="1" x14ac:dyDescent="0.2">
      <c r="E653" s="14" t="s">
        <v>283</v>
      </c>
      <c r="P653" s="6" t="s">
        <v>5194</v>
      </c>
    </row>
    <row r="654" spans="5:78" ht="9.9" customHeight="1" x14ac:dyDescent="0.2">
      <c r="AD654" s="14" t="s">
        <v>5193</v>
      </c>
      <c r="AP654" s="6" t="s">
        <v>5192</v>
      </c>
      <c r="BB654" s="6" t="s">
        <v>5191</v>
      </c>
      <c r="BN654" s="6" t="s">
        <v>5190</v>
      </c>
      <c r="BZ654" s="6" t="s">
        <v>1197</v>
      </c>
    </row>
    <row r="655" spans="5:78" ht="9.9" customHeight="1" x14ac:dyDescent="0.2">
      <c r="E655" s="14" t="s">
        <v>290</v>
      </c>
      <c r="P655" s="6" t="s">
        <v>5189</v>
      </c>
    </row>
    <row r="656" spans="5:78" ht="9.9" customHeight="1" x14ac:dyDescent="0.2">
      <c r="AD656" s="6" t="s">
        <v>5188</v>
      </c>
      <c r="AP656" s="6" t="s">
        <v>5187</v>
      </c>
      <c r="BB656" s="6" t="s">
        <v>5186</v>
      </c>
      <c r="BN656" s="6" t="s">
        <v>5185</v>
      </c>
      <c r="BZ656" s="6" t="s">
        <v>1452</v>
      </c>
    </row>
    <row r="657" spans="5:78" ht="9.9" customHeight="1" x14ac:dyDescent="0.2">
      <c r="E657" s="14" t="s">
        <v>297</v>
      </c>
      <c r="P657" s="6" t="s">
        <v>5184</v>
      </c>
    </row>
    <row r="658" spans="5:78" ht="9.9" customHeight="1" x14ac:dyDescent="0.2">
      <c r="AD658" s="6" t="s">
        <v>5183</v>
      </c>
      <c r="AP658" s="6" t="s">
        <v>5182</v>
      </c>
      <c r="BB658" s="6" t="s">
        <v>5181</v>
      </c>
      <c r="BN658" s="6" t="s">
        <v>5180</v>
      </c>
      <c r="BZ658" s="6" t="s">
        <v>262</v>
      </c>
    </row>
    <row r="659" spans="5:78" ht="9.9" customHeight="1" x14ac:dyDescent="0.2">
      <c r="E659" s="14" t="s">
        <v>304</v>
      </c>
      <c r="P659" s="6" t="s">
        <v>5179</v>
      </c>
    </row>
    <row r="660" spans="5:78" ht="9.9" customHeight="1" x14ac:dyDescent="0.2">
      <c r="AD660" s="6" t="s">
        <v>5178</v>
      </c>
      <c r="AP660" s="6" t="s">
        <v>5177</v>
      </c>
      <c r="BB660" s="6" t="s">
        <v>2268</v>
      </c>
      <c r="BN660" s="6" t="s">
        <v>334</v>
      </c>
      <c r="BZ660" s="6" t="s">
        <v>1197</v>
      </c>
    </row>
    <row r="661" spans="5:78" ht="9.9" customHeight="1" x14ac:dyDescent="0.2">
      <c r="E661" s="14" t="s">
        <v>311</v>
      </c>
      <c r="P661" s="6" t="s">
        <v>5176</v>
      </c>
    </row>
    <row r="662" spans="5:78" ht="9.9" customHeight="1" x14ac:dyDescent="0.2">
      <c r="AD662" s="6" t="s">
        <v>4198</v>
      </c>
      <c r="AP662" s="6" t="s">
        <v>5175</v>
      </c>
      <c r="BB662" s="6" t="s">
        <v>199</v>
      </c>
      <c r="BN662" s="6" t="s">
        <v>1842</v>
      </c>
      <c r="BZ662" s="6" t="s">
        <v>866</v>
      </c>
    </row>
    <row r="663" spans="5:78" ht="9.9" customHeight="1" x14ac:dyDescent="0.2">
      <c r="E663" s="14" t="s">
        <v>317</v>
      </c>
      <c r="P663" s="6" t="s">
        <v>5174</v>
      </c>
    </row>
    <row r="664" spans="5:78" ht="9.9" customHeight="1" x14ac:dyDescent="0.2">
      <c r="AD664" s="6" t="s">
        <v>5173</v>
      </c>
      <c r="AP664" s="6" t="s">
        <v>570</v>
      </c>
      <c r="BB664" s="6" t="s">
        <v>5172</v>
      </c>
      <c r="BN664" s="6" t="s">
        <v>5171</v>
      </c>
      <c r="BZ664" s="6" t="s">
        <v>256</v>
      </c>
    </row>
    <row r="665" spans="5:78" ht="9.9" customHeight="1" x14ac:dyDescent="0.2">
      <c r="E665" s="14" t="s">
        <v>323</v>
      </c>
      <c r="P665" s="6" t="s">
        <v>5170</v>
      </c>
    </row>
    <row r="666" spans="5:78" ht="9.9" customHeight="1" x14ac:dyDescent="0.2">
      <c r="AD666" s="6" t="s">
        <v>5169</v>
      </c>
      <c r="AP666" s="6" t="s">
        <v>5168</v>
      </c>
      <c r="BB666" s="6" t="s">
        <v>5167</v>
      </c>
      <c r="BN666" s="6" t="s">
        <v>5056</v>
      </c>
      <c r="BZ666" s="6" t="s">
        <v>5149</v>
      </c>
    </row>
    <row r="667" spans="5:78" ht="9.9" customHeight="1" x14ac:dyDescent="0.2">
      <c r="E667" s="14" t="s">
        <v>329</v>
      </c>
      <c r="P667" s="6" t="s">
        <v>5166</v>
      </c>
    </row>
    <row r="668" spans="5:78" ht="9.9" customHeight="1" x14ac:dyDescent="0.2">
      <c r="AD668" s="6" t="s">
        <v>5165</v>
      </c>
      <c r="AP668" s="6" t="s">
        <v>4566</v>
      </c>
      <c r="BB668" s="6" t="s">
        <v>5164</v>
      </c>
      <c r="BN668" s="6" t="s">
        <v>5163</v>
      </c>
      <c r="BZ668" s="6" t="s">
        <v>876</v>
      </c>
    </row>
    <row r="669" spans="5:78" ht="9.9" customHeight="1" x14ac:dyDescent="0.2">
      <c r="E669" s="14" t="s">
        <v>336</v>
      </c>
      <c r="P669" s="6" t="s">
        <v>5162</v>
      </c>
    </row>
    <row r="670" spans="5:78" ht="9.9" customHeight="1" x14ac:dyDescent="0.2">
      <c r="AD670" s="6" t="s">
        <v>5161</v>
      </c>
      <c r="AP670" s="6" t="s">
        <v>439</v>
      </c>
      <c r="BB670" s="6" t="s">
        <v>5160</v>
      </c>
      <c r="BN670" s="6" t="s">
        <v>572</v>
      </c>
      <c r="BZ670" s="6" t="s">
        <v>335</v>
      </c>
    </row>
    <row r="671" spans="5:78" ht="9.9" customHeight="1" x14ac:dyDescent="0.2">
      <c r="E671" s="14" t="s">
        <v>343</v>
      </c>
      <c r="P671" s="6" t="s">
        <v>5159</v>
      </c>
    </row>
    <row r="672" spans="5:78" ht="9.9" customHeight="1" x14ac:dyDescent="0.2">
      <c r="AD672" s="6" t="s">
        <v>5158</v>
      </c>
      <c r="AP672" s="6" t="s">
        <v>4605</v>
      </c>
      <c r="BB672" s="6" t="s">
        <v>5157</v>
      </c>
      <c r="BN672" s="6" t="s">
        <v>3271</v>
      </c>
      <c r="BZ672" s="6" t="s">
        <v>886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4325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4214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104</v>
      </c>
    </row>
    <row r="680" spans="1:113" ht="14.1" customHeight="1" x14ac:dyDescent="0.2">
      <c r="BD680" s="5" t="s">
        <v>2</v>
      </c>
      <c r="DI680" s="6" t="s">
        <v>105</v>
      </c>
    </row>
    <row r="681" spans="1:113" ht="12" customHeight="1" x14ac:dyDescent="0.2"/>
    <row r="682" spans="1:113" ht="12" customHeight="1" x14ac:dyDescent="0.2">
      <c r="A682" s="66" t="s">
        <v>8</v>
      </c>
      <c r="B682" s="57"/>
      <c r="C682" s="57"/>
      <c r="D682" s="57"/>
      <c r="E682" s="57"/>
      <c r="F682" s="2"/>
      <c r="G682" s="2"/>
      <c r="H682" s="56" t="s">
        <v>152</v>
      </c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2"/>
      <c r="U682" s="2"/>
      <c r="V682" s="2"/>
      <c r="W682" s="56" t="s">
        <v>153</v>
      </c>
      <c r="X682" s="57"/>
      <c r="Y682" s="57"/>
      <c r="Z682" s="57"/>
      <c r="AA682" s="57"/>
      <c r="AB682" s="57"/>
      <c r="AC682" s="57"/>
      <c r="AD682" s="57"/>
      <c r="AE682" s="57"/>
      <c r="AF682" s="2"/>
      <c r="AG682" s="2"/>
      <c r="AH682" s="2"/>
      <c r="AI682" s="56" t="s">
        <v>154</v>
      </c>
      <c r="AJ682" s="57"/>
      <c r="AK682" s="57"/>
      <c r="AL682" s="57"/>
      <c r="AM682" s="57"/>
      <c r="AN682" s="57"/>
      <c r="AO682" s="57"/>
      <c r="AP682" s="57"/>
      <c r="AQ682" s="57"/>
      <c r="AR682" s="57"/>
      <c r="AS682" s="2"/>
      <c r="AT682" s="2"/>
      <c r="AU682" s="56" t="s">
        <v>155</v>
      </c>
      <c r="AV682" s="57"/>
      <c r="AW682" s="57"/>
      <c r="AX682" s="57"/>
      <c r="AY682" s="57"/>
      <c r="AZ682" s="57"/>
      <c r="BA682" s="57"/>
      <c r="BB682" s="57"/>
      <c r="BC682" s="57"/>
      <c r="BD682" s="57"/>
      <c r="BE682" s="2"/>
      <c r="BF682" s="2"/>
      <c r="BG682" s="56" t="s">
        <v>156</v>
      </c>
      <c r="BH682" s="57"/>
      <c r="BI682" s="57"/>
      <c r="BJ682" s="57"/>
      <c r="BK682" s="57"/>
      <c r="BL682" s="57"/>
      <c r="BM682" s="57"/>
      <c r="BN682" s="57"/>
      <c r="BO682" s="57"/>
      <c r="BP682" s="57"/>
      <c r="BQ682" s="2"/>
      <c r="BR682" s="2"/>
      <c r="BS682" s="56" t="s">
        <v>138</v>
      </c>
      <c r="BT682" s="57"/>
      <c r="BU682" s="57"/>
      <c r="BV682" s="57"/>
      <c r="BW682" s="57"/>
      <c r="BX682" s="57"/>
      <c r="BY682" s="57"/>
      <c r="BZ682" s="57"/>
      <c r="CA682" s="57"/>
      <c r="CB682" s="57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12" customHeight="1" x14ac:dyDescent="0.2">
      <c r="A683" s="67"/>
      <c r="B683" s="58"/>
      <c r="C683" s="58"/>
      <c r="D683" s="58"/>
      <c r="E683" s="58"/>
      <c r="F683" s="10"/>
      <c r="G683" s="10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10"/>
      <c r="U683" s="10"/>
      <c r="V683" s="10"/>
      <c r="W683" s="58"/>
      <c r="X683" s="58"/>
      <c r="Y683" s="58"/>
      <c r="Z683" s="58"/>
      <c r="AA683" s="58"/>
      <c r="AB683" s="58"/>
      <c r="AC683" s="58"/>
      <c r="AD683" s="58"/>
      <c r="AE683" s="58"/>
      <c r="AF683" s="10"/>
      <c r="AG683" s="10"/>
      <c r="AH683" s="10"/>
      <c r="AI683" s="58"/>
      <c r="AJ683" s="58"/>
      <c r="AK683" s="58"/>
      <c r="AL683" s="58"/>
      <c r="AM683" s="58"/>
      <c r="AN683" s="58"/>
      <c r="AO683" s="58"/>
      <c r="AP683" s="58"/>
      <c r="AQ683" s="58"/>
      <c r="AR683" s="58"/>
      <c r="AS683" s="10"/>
      <c r="AT683" s="10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  <c r="BE683" s="10"/>
      <c r="BF683" s="10"/>
      <c r="BG683" s="58"/>
      <c r="BH683" s="58"/>
      <c r="BI683" s="58"/>
      <c r="BJ683" s="58"/>
      <c r="BK683" s="58"/>
      <c r="BL683" s="58"/>
      <c r="BM683" s="58"/>
      <c r="BN683" s="58"/>
      <c r="BO683" s="58"/>
      <c r="BP683" s="58"/>
      <c r="BQ683" s="10"/>
      <c r="BR683" s="10"/>
      <c r="BS683" s="58"/>
      <c r="BT683" s="58"/>
      <c r="BU683" s="58"/>
      <c r="BV683" s="58"/>
      <c r="BW683" s="58"/>
      <c r="BX683" s="58"/>
      <c r="BY683" s="58"/>
      <c r="BZ683" s="58"/>
      <c r="CA683" s="58"/>
      <c r="CB683" s="58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1"/>
    </row>
    <row r="684" spans="1:113" ht="1.5" customHeight="1" x14ac:dyDescent="0.2"/>
    <row r="686" spans="1:113" ht="9.9" customHeight="1" x14ac:dyDescent="0.2">
      <c r="E686" s="14" t="s">
        <v>623</v>
      </c>
      <c r="P686" s="6" t="s">
        <v>5156</v>
      </c>
    </row>
    <row r="687" spans="1:113" ht="9.9" customHeight="1" x14ac:dyDescent="0.2">
      <c r="AD687" s="6" t="s">
        <v>5155</v>
      </c>
      <c r="AP687" s="6" t="s">
        <v>4060</v>
      </c>
      <c r="BB687" s="6" t="s">
        <v>5154</v>
      </c>
      <c r="BN687" s="6" t="s">
        <v>5153</v>
      </c>
      <c r="BZ687" s="6" t="s">
        <v>941</v>
      </c>
    </row>
    <row r="688" spans="1:113" ht="9.9" customHeight="1" x14ac:dyDescent="0.2">
      <c r="E688" s="14" t="s">
        <v>784</v>
      </c>
      <c r="P688" s="6" t="s">
        <v>5152</v>
      </c>
    </row>
    <row r="689" spans="5:78" ht="9.9" customHeight="1" x14ac:dyDescent="0.2">
      <c r="AD689" s="6" t="s">
        <v>5151</v>
      </c>
      <c r="AP689" s="6" t="s">
        <v>405</v>
      </c>
      <c r="BB689" s="6" t="s">
        <v>5150</v>
      </c>
      <c r="BN689" s="6" t="s">
        <v>555</v>
      </c>
      <c r="BZ689" s="6" t="s">
        <v>5149</v>
      </c>
    </row>
    <row r="690" spans="5:78" ht="9.9" customHeight="1" x14ac:dyDescent="0.2">
      <c r="E690" s="14" t="s">
        <v>789</v>
      </c>
      <c r="P690" s="6" t="s">
        <v>5148</v>
      </c>
    </row>
    <row r="691" spans="5:78" ht="9.9" customHeight="1" x14ac:dyDescent="0.2">
      <c r="AD691" s="6" t="s">
        <v>4194</v>
      </c>
      <c r="AP691" s="6" t="s">
        <v>5147</v>
      </c>
      <c r="BB691" s="6" t="s">
        <v>5146</v>
      </c>
      <c r="BN691" s="6" t="s">
        <v>3655</v>
      </c>
      <c r="BZ691" s="6" t="s">
        <v>328</v>
      </c>
    </row>
    <row r="692" spans="5:78" ht="9.9" customHeight="1" x14ac:dyDescent="0.2">
      <c r="E692" s="14" t="s">
        <v>1628</v>
      </c>
      <c r="P692" s="6" t="s">
        <v>5145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4325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4214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104</v>
      </c>
    </row>
    <row r="755" spans="1:113" ht="14.1" customHeight="1" x14ac:dyDescent="0.2">
      <c r="BD755" s="5" t="s">
        <v>2</v>
      </c>
      <c r="DI755" s="6" t="s">
        <v>105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25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4205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4202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1092</v>
      </c>
      <c r="BD758" s="1" t="s">
        <v>141</v>
      </c>
      <c r="BW758" s="25" t="s">
        <v>5039</v>
      </c>
      <c r="CR758" s="14" t="s">
        <v>73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26</v>
      </c>
      <c r="BD759" s="1" t="s">
        <v>146</v>
      </c>
      <c r="BW759" s="25" t="s">
        <v>5144</v>
      </c>
      <c r="DI759" s="26"/>
    </row>
    <row r="760" spans="1:113" ht="9.9" customHeight="1" x14ac:dyDescent="0.2">
      <c r="A760" s="24" t="s">
        <v>148</v>
      </c>
      <c r="T760" s="25" t="s">
        <v>27</v>
      </c>
      <c r="BD760" s="1" t="s">
        <v>149</v>
      </c>
      <c r="BW760" s="25" t="s">
        <v>1096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4212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4210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5143</v>
      </c>
      <c r="BN766" s="6" t="s">
        <v>227</v>
      </c>
      <c r="BZ766" s="6" t="s">
        <v>1622</v>
      </c>
    </row>
    <row r="767" spans="1:113" ht="9.9" customHeight="1" x14ac:dyDescent="0.2">
      <c r="E767" s="14" t="s">
        <v>160</v>
      </c>
      <c r="P767" s="6" t="s">
        <v>5142</v>
      </c>
    </row>
    <row r="768" spans="1:113" ht="9.9" customHeight="1" x14ac:dyDescent="0.2">
      <c r="AD768" s="6" t="s">
        <v>826</v>
      </c>
      <c r="AP768" s="6" t="s">
        <v>5141</v>
      </c>
      <c r="BB768" s="6" t="s">
        <v>5140</v>
      </c>
      <c r="BN768" s="6" t="s">
        <v>1074</v>
      </c>
      <c r="BZ768" s="6" t="s">
        <v>600</v>
      </c>
    </row>
    <row r="769" spans="5:78" ht="9.9" customHeight="1" x14ac:dyDescent="0.2">
      <c r="E769" s="14" t="s">
        <v>167</v>
      </c>
      <c r="P769" s="6" t="s">
        <v>5139</v>
      </c>
    </row>
    <row r="770" spans="5:78" ht="9.9" customHeight="1" x14ac:dyDescent="0.2">
      <c r="AD770" s="6" t="s">
        <v>5138</v>
      </c>
      <c r="AP770" s="6" t="s">
        <v>5120</v>
      </c>
      <c r="BB770" s="6" t="s">
        <v>5137</v>
      </c>
      <c r="BN770" s="6" t="s">
        <v>1069</v>
      </c>
      <c r="BZ770" s="6" t="s">
        <v>208</v>
      </c>
    </row>
    <row r="771" spans="5:78" ht="9.9" customHeight="1" x14ac:dyDescent="0.2">
      <c r="E771" s="14" t="s">
        <v>174</v>
      </c>
      <c r="P771" s="6" t="s">
        <v>5136</v>
      </c>
    </row>
    <row r="772" spans="5:78" ht="9.9" customHeight="1" x14ac:dyDescent="0.2">
      <c r="AD772" s="6" t="s">
        <v>5135</v>
      </c>
      <c r="AP772" s="6" t="s">
        <v>416</v>
      </c>
      <c r="BB772" s="6" t="s">
        <v>1205</v>
      </c>
      <c r="BN772" s="6" t="s">
        <v>1421</v>
      </c>
      <c r="BZ772" s="6" t="s">
        <v>1456</v>
      </c>
    </row>
    <row r="773" spans="5:78" ht="9.9" customHeight="1" x14ac:dyDescent="0.2">
      <c r="E773" s="14" t="s">
        <v>181</v>
      </c>
      <c r="P773" s="6" t="s">
        <v>5134</v>
      </c>
    </row>
    <row r="774" spans="5:78" ht="9.9" customHeight="1" x14ac:dyDescent="0.2">
      <c r="AD774" s="6" t="s">
        <v>5133</v>
      </c>
      <c r="AP774" s="6" t="s">
        <v>5132</v>
      </c>
      <c r="BB774" s="6" t="s">
        <v>5131</v>
      </c>
      <c r="BN774" s="6" t="s">
        <v>5130</v>
      </c>
      <c r="BZ774" s="6" t="s">
        <v>5129</v>
      </c>
    </row>
    <row r="775" spans="5:78" ht="9.9" customHeight="1" x14ac:dyDescent="0.2">
      <c r="E775" s="14" t="s">
        <v>188</v>
      </c>
      <c r="P775" s="6" t="s">
        <v>5128</v>
      </c>
      <c r="S775" s="13" t="s">
        <v>238</v>
      </c>
    </row>
    <row r="776" spans="5:78" ht="9.9" customHeight="1" x14ac:dyDescent="0.2">
      <c r="AD776" s="6" t="s">
        <v>5127</v>
      </c>
      <c r="AP776" s="6" t="s">
        <v>5126</v>
      </c>
      <c r="BB776" s="6" t="s">
        <v>5125</v>
      </c>
      <c r="BN776" s="6" t="s">
        <v>764</v>
      </c>
      <c r="BZ776" s="6" t="s">
        <v>1713</v>
      </c>
    </row>
    <row r="777" spans="5:78" ht="9.9" customHeight="1" x14ac:dyDescent="0.2">
      <c r="E777" s="14" t="s">
        <v>195</v>
      </c>
      <c r="P777" s="6" t="s">
        <v>5124</v>
      </c>
    </row>
    <row r="778" spans="5:78" ht="9.9" customHeight="1" x14ac:dyDescent="0.2">
      <c r="AD778" s="6" t="s">
        <v>5123</v>
      </c>
      <c r="AP778" s="6" t="s">
        <v>4608</v>
      </c>
      <c r="BB778" s="6" t="s">
        <v>1311</v>
      </c>
      <c r="BN778" s="6" t="s">
        <v>860</v>
      </c>
      <c r="BZ778" s="6" t="s">
        <v>180</v>
      </c>
    </row>
    <row r="779" spans="5:78" ht="9.9" customHeight="1" x14ac:dyDescent="0.2">
      <c r="E779" s="14" t="s">
        <v>202</v>
      </c>
      <c r="P779" s="6" t="s">
        <v>5122</v>
      </c>
    </row>
    <row r="780" spans="5:78" ht="9.9" customHeight="1" x14ac:dyDescent="0.2">
      <c r="AD780" s="6" t="s">
        <v>5121</v>
      </c>
      <c r="AP780" s="6" t="s">
        <v>5120</v>
      </c>
      <c r="BB780" s="6" t="s">
        <v>5119</v>
      </c>
      <c r="BN780" s="6" t="s">
        <v>5118</v>
      </c>
      <c r="BZ780" s="6" t="s">
        <v>818</v>
      </c>
    </row>
    <row r="781" spans="5:78" ht="9.9" customHeight="1" x14ac:dyDescent="0.2">
      <c r="E781" s="14" t="s">
        <v>209</v>
      </c>
      <c r="P781" s="6" t="s">
        <v>5117</v>
      </c>
    </row>
    <row r="782" spans="5:78" ht="9.9" customHeight="1" x14ac:dyDescent="0.2">
      <c r="AD782" s="6" t="s">
        <v>1033</v>
      </c>
      <c r="AP782" s="6" t="s">
        <v>5116</v>
      </c>
      <c r="BB782" s="6" t="s">
        <v>5115</v>
      </c>
      <c r="BN782" s="6" t="s">
        <v>4822</v>
      </c>
      <c r="BZ782" s="6" t="s">
        <v>1713</v>
      </c>
    </row>
    <row r="783" spans="5:78" ht="9.9" customHeight="1" x14ac:dyDescent="0.2">
      <c r="E783" s="14" t="s">
        <v>216</v>
      </c>
      <c r="P783" s="6" t="s">
        <v>5114</v>
      </c>
    </row>
    <row r="784" spans="5:78" ht="9.9" customHeight="1" x14ac:dyDescent="0.2">
      <c r="AD784" s="6" t="s">
        <v>5113</v>
      </c>
      <c r="AP784" s="6" t="s">
        <v>5112</v>
      </c>
      <c r="BB784" s="6" t="s">
        <v>5111</v>
      </c>
      <c r="BN784" s="6" t="s">
        <v>5110</v>
      </c>
      <c r="BZ784" s="6" t="s">
        <v>5109</v>
      </c>
    </row>
    <row r="785" spans="5:78" ht="9.9" customHeight="1" x14ac:dyDescent="0.2">
      <c r="E785" s="14" t="s">
        <v>222</v>
      </c>
      <c r="P785" s="6" t="s">
        <v>5108</v>
      </c>
      <c r="S785" s="13" t="s">
        <v>238</v>
      </c>
    </row>
    <row r="786" spans="5:78" ht="9.9" customHeight="1" x14ac:dyDescent="0.2">
      <c r="AD786" s="6" t="s">
        <v>5107</v>
      </c>
      <c r="AP786" s="6" t="s">
        <v>5106</v>
      </c>
      <c r="BB786" s="6" t="s">
        <v>2765</v>
      </c>
      <c r="BN786" s="6" t="s">
        <v>476</v>
      </c>
      <c r="BZ786" s="6" t="s">
        <v>725</v>
      </c>
    </row>
    <row r="787" spans="5:78" ht="9.9" customHeight="1" x14ac:dyDescent="0.2">
      <c r="E787" s="14" t="s">
        <v>229</v>
      </c>
      <c r="P787" s="6" t="s">
        <v>5105</v>
      </c>
    </row>
    <row r="788" spans="5:78" ht="9.9" customHeight="1" x14ac:dyDescent="0.2">
      <c r="AD788" s="6" t="s">
        <v>5104</v>
      </c>
      <c r="AP788" s="6" t="s">
        <v>5103</v>
      </c>
      <c r="BB788" s="6" t="s">
        <v>5102</v>
      </c>
      <c r="BN788" s="6" t="s">
        <v>4048</v>
      </c>
      <c r="BZ788" s="6" t="s">
        <v>818</v>
      </c>
    </row>
    <row r="789" spans="5:78" ht="9.9" customHeight="1" x14ac:dyDescent="0.2">
      <c r="E789" s="14" t="s">
        <v>236</v>
      </c>
      <c r="P789" s="6" t="s">
        <v>5101</v>
      </c>
    </row>
    <row r="790" spans="5:78" ht="9.9" customHeight="1" x14ac:dyDescent="0.2">
      <c r="AD790" s="6" t="s">
        <v>5100</v>
      </c>
      <c r="AP790" s="6" t="s">
        <v>5099</v>
      </c>
      <c r="BB790" s="6" t="s">
        <v>5098</v>
      </c>
      <c r="BN790" s="6" t="s">
        <v>5097</v>
      </c>
      <c r="BZ790" s="6" t="s">
        <v>5096</v>
      </c>
    </row>
    <row r="791" spans="5:78" ht="9.9" customHeight="1" x14ac:dyDescent="0.2">
      <c r="E791" s="14" t="s">
        <v>244</v>
      </c>
      <c r="P791" s="6" t="s">
        <v>5095</v>
      </c>
      <c r="S791" s="13" t="s">
        <v>238</v>
      </c>
    </row>
    <row r="792" spans="5:78" ht="9.9" customHeight="1" x14ac:dyDescent="0.2">
      <c r="AD792" s="6" t="s">
        <v>5094</v>
      </c>
      <c r="AP792" s="6" t="s">
        <v>5093</v>
      </c>
      <c r="BB792" s="6" t="s">
        <v>5092</v>
      </c>
      <c r="BN792" s="6" t="s">
        <v>1708</v>
      </c>
      <c r="BZ792" s="6" t="s">
        <v>971</v>
      </c>
    </row>
    <row r="793" spans="5:78" ht="9.9" customHeight="1" x14ac:dyDescent="0.2">
      <c r="E793" s="14" t="s">
        <v>250</v>
      </c>
      <c r="P793" s="6" t="s">
        <v>5091</v>
      </c>
    </row>
    <row r="794" spans="5:78" ht="9.9" customHeight="1" x14ac:dyDescent="0.2">
      <c r="AD794" s="6" t="s">
        <v>5090</v>
      </c>
      <c r="AP794" s="6" t="s">
        <v>5089</v>
      </c>
      <c r="BB794" s="6" t="s">
        <v>5088</v>
      </c>
      <c r="BN794" s="6" t="s">
        <v>5087</v>
      </c>
      <c r="BZ794" s="6" t="s">
        <v>861</v>
      </c>
    </row>
    <row r="795" spans="5:78" ht="9.9" customHeight="1" x14ac:dyDescent="0.2">
      <c r="E795" s="14" t="s">
        <v>257</v>
      </c>
      <c r="P795" s="6" t="s">
        <v>5086</v>
      </c>
    </row>
    <row r="796" spans="5:78" ht="9.9" customHeight="1" x14ac:dyDescent="0.2">
      <c r="AD796" s="14" t="s">
        <v>5085</v>
      </c>
      <c r="AP796" s="6" t="s">
        <v>5084</v>
      </c>
      <c r="BB796" s="6" t="s">
        <v>5083</v>
      </c>
      <c r="BN796" s="6" t="s">
        <v>4603</v>
      </c>
      <c r="BZ796" s="6" t="s">
        <v>407</v>
      </c>
    </row>
    <row r="797" spans="5:78" ht="9.9" customHeight="1" x14ac:dyDescent="0.2">
      <c r="E797" s="14" t="s">
        <v>263</v>
      </c>
      <c r="P797" s="6" t="s">
        <v>5082</v>
      </c>
    </row>
    <row r="798" spans="5:78" ht="9.9" customHeight="1" x14ac:dyDescent="0.2">
      <c r="AD798" s="6" t="s">
        <v>5081</v>
      </c>
      <c r="AP798" s="6" t="s">
        <v>5080</v>
      </c>
      <c r="BB798" s="6" t="s">
        <v>5079</v>
      </c>
      <c r="BN798" s="6" t="s">
        <v>5078</v>
      </c>
      <c r="BZ798" s="6" t="s">
        <v>5077</v>
      </c>
    </row>
    <row r="799" spans="5:78" ht="9.9" customHeight="1" x14ac:dyDescent="0.2">
      <c r="E799" s="14" t="s">
        <v>270</v>
      </c>
      <c r="P799" s="6" t="s">
        <v>5076</v>
      </c>
      <c r="S799" s="13" t="s">
        <v>238</v>
      </c>
    </row>
    <row r="800" spans="5:78" ht="9.9" customHeight="1" x14ac:dyDescent="0.2">
      <c r="AD800" s="6" t="s">
        <v>5075</v>
      </c>
      <c r="AP800" s="6" t="s">
        <v>5074</v>
      </c>
      <c r="BB800" s="6" t="s">
        <v>5073</v>
      </c>
      <c r="BN800" s="6" t="s">
        <v>5072</v>
      </c>
      <c r="BZ800" s="6" t="s">
        <v>1307</v>
      </c>
    </row>
    <row r="801" spans="5:78" ht="9.9" customHeight="1" x14ac:dyDescent="0.2">
      <c r="E801" s="14" t="s">
        <v>277</v>
      </c>
      <c r="P801" s="6" t="s">
        <v>5071</v>
      </c>
    </row>
    <row r="802" spans="5:78" ht="9.9" customHeight="1" x14ac:dyDescent="0.2">
      <c r="AD802" s="6" t="s">
        <v>5070</v>
      </c>
      <c r="AP802" s="6" t="s">
        <v>1899</v>
      </c>
      <c r="BB802" s="6" t="s">
        <v>1900</v>
      </c>
      <c r="BN802" s="6" t="s">
        <v>1842</v>
      </c>
      <c r="BZ802" s="6" t="s">
        <v>4889</v>
      </c>
    </row>
    <row r="803" spans="5:78" ht="9.9" customHeight="1" x14ac:dyDescent="0.2">
      <c r="E803" s="14" t="s">
        <v>283</v>
      </c>
      <c r="P803" s="6" t="s">
        <v>5069</v>
      </c>
    </row>
    <row r="804" spans="5:78" ht="9.9" customHeight="1" x14ac:dyDescent="0.2">
      <c r="AD804" s="6" t="s">
        <v>5068</v>
      </c>
      <c r="AP804" s="6" t="s">
        <v>5067</v>
      </c>
      <c r="BB804" s="6" t="s">
        <v>3922</v>
      </c>
      <c r="BN804" s="6" t="s">
        <v>3559</v>
      </c>
      <c r="BZ804" s="6" t="s">
        <v>5066</v>
      </c>
    </row>
    <row r="805" spans="5:78" ht="9.9" customHeight="1" x14ac:dyDescent="0.2">
      <c r="E805" s="14" t="s">
        <v>290</v>
      </c>
      <c r="P805" s="6" t="s">
        <v>5065</v>
      </c>
    </row>
    <row r="806" spans="5:78" ht="9.9" customHeight="1" x14ac:dyDescent="0.2">
      <c r="AD806" s="6" t="s">
        <v>5064</v>
      </c>
      <c r="AP806" s="6" t="s">
        <v>5063</v>
      </c>
      <c r="BB806" s="6" t="s">
        <v>5062</v>
      </c>
      <c r="BN806" s="6" t="s">
        <v>5061</v>
      </c>
      <c r="BZ806" s="6" t="s">
        <v>5060</v>
      </c>
    </row>
    <row r="807" spans="5:78" ht="9.9" customHeight="1" x14ac:dyDescent="0.2">
      <c r="E807" s="14" t="s">
        <v>297</v>
      </c>
      <c r="P807" s="6" t="s">
        <v>5059</v>
      </c>
    </row>
    <row r="808" spans="5:78" ht="9.9" customHeight="1" x14ac:dyDescent="0.2">
      <c r="AD808" s="6" t="s">
        <v>5058</v>
      </c>
      <c r="AP808" s="6" t="s">
        <v>5057</v>
      </c>
      <c r="BB808" s="6" t="s">
        <v>1139</v>
      </c>
      <c r="BN808" s="6" t="s">
        <v>5056</v>
      </c>
      <c r="BZ808" s="6" t="s">
        <v>335</v>
      </c>
    </row>
    <row r="809" spans="5:78" ht="9.9" customHeight="1" x14ac:dyDescent="0.2">
      <c r="E809" s="14" t="s">
        <v>304</v>
      </c>
      <c r="P809" s="6" t="s">
        <v>5055</v>
      </c>
    </row>
    <row r="810" spans="5:78" ht="9.9" customHeight="1" x14ac:dyDescent="0.2">
      <c r="AD810" s="6" t="s">
        <v>5054</v>
      </c>
      <c r="AP810" s="6" t="s">
        <v>5053</v>
      </c>
      <c r="BB810" s="6" t="s">
        <v>5052</v>
      </c>
      <c r="BN810" s="6" t="s">
        <v>3287</v>
      </c>
      <c r="BZ810" s="6" t="s">
        <v>1099</v>
      </c>
    </row>
    <row r="811" spans="5:78" ht="9.9" customHeight="1" x14ac:dyDescent="0.2">
      <c r="E811" s="14" t="s">
        <v>311</v>
      </c>
      <c r="P811" s="6" t="s">
        <v>5051</v>
      </c>
    </row>
    <row r="812" spans="5:78" ht="9.9" customHeight="1" x14ac:dyDescent="0.2">
      <c r="AD812" s="6" t="s">
        <v>512</v>
      </c>
      <c r="AP812" s="6" t="s">
        <v>5050</v>
      </c>
      <c r="BB812" s="6" t="s">
        <v>5049</v>
      </c>
      <c r="BN812" s="6" t="s">
        <v>5048</v>
      </c>
      <c r="BZ812" s="6" t="s">
        <v>5047</v>
      </c>
    </row>
    <row r="813" spans="5:78" ht="9.9" customHeight="1" x14ac:dyDescent="0.2">
      <c r="E813" s="14" t="s">
        <v>317</v>
      </c>
      <c r="P813" s="6" t="s">
        <v>5046</v>
      </c>
    </row>
    <row r="814" spans="5:78" ht="9.9" customHeight="1" x14ac:dyDescent="0.2">
      <c r="AD814" s="6" t="s">
        <v>5045</v>
      </c>
      <c r="AP814" s="6" t="s">
        <v>5044</v>
      </c>
      <c r="BB814" s="6" t="s">
        <v>5043</v>
      </c>
      <c r="BN814" s="6" t="s">
        <v>4585</v>
      </c>
      <c r="BZ814" s="6" t="s">
        <v>328</v>
      </c>
    </row>
    <row r="815" spans="5:78" ht="9.9" customHeight="1" x14ac:dyDescent="0.2">
      <c r="E815" s="14" t="s">
        <v>323</v>
      </c>
      <c r="P815" s="6" t="s">
        <v>5042</v>
      </c>
    </row>
    <row r="816" spans="5:78" ht="9.9" customHeight="1" x14ac:dyDescent="0.2">
      <c r="AD816" s="6" t="s">
        <v>3785</v>
      </c>
      <c r="AP816" s="6" t="s">
        <v>4587</v>
      </c>
      <c r="BB816" s="6" t="s">
        <v>5041</v>
      </c>
      <c r="BN816" s="6" t="s">
        <v>1306</v>
      </c>
      <c r="BZ816" s="6" t="s">
        <v>5040</v>
      </c>
    </row>
    <row r="817" spans="1:113" ht="9.9" customHeight="1" x14ac:dyDescent="0.2">
      <c r="E817" s="14" t="s">
        <v>329</v>
      </c>
      <c r="P817" s="6" t="s">
        <v>5039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4325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4214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104</v>
      </c>
    </row>
    <row r="830" spans="1:113" ht="14.1" customHeight="1" x14ac:dyDescent="0.2">
      <c r="BD830" s="5" t="s">
        <v>2</v>
      </c>
      <c r="DI830" s="6" t="s">
        <v>105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40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3769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4188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1210</v>
      </c>
      <c r="BD833" s="1" t="s">
        <v>141</v>
      </c>
      <c r="BW833" s="25" t="s">
        <v>4963</v>
      </c>
      <c r="CR833" s="14" t="s">
        <v>346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41</v>
      </c>
      <c r="BD834" s="1" t="s">
        <v>146</v>
      </c>
      <c r="BW834" s="25" t="s">
        <v>5038</v>
      </c>
      <c r="DI834" s="26"/>
    </row>
    <row r="835" spans="1:113" ht="9.9" customHeight="1" x14ac:dyDescent="0.2">
      <c r="A835" s="24" t="s">
        <v>148</v>
      </c>
      <c r="T835" s="25" t="s">
        <v>14</v>
      </c>
      <c r="BD835" s="1" t="s">
        <v>149</v>
      </c>
      <c r="BW835" s="25" t="s">
        <v>349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4212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4210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5037</v>
      </c>
      <c r="BN841" s="6" t="s">
        <v>227</v>
      </c>
      <c r="BZ841" s="6" t="s">
        <v>187</v>
      </c>
    </row>
    <row r="842" spans="1:113" ht="9.9" customHeight="1" x14ac:dyDescent="0.2">
      <c r="E842" s="14" t="s">
        <v>160</v>
      </c>
      <c r="P842" s="6" t="s">
        <v>5036</v>
      </c>
    </row>
    <row r="843" spans="1:113" ht="9.9" customHeight="1" x14ac:dyDescent="0.2">
      <c r="AD843" s="6" t="s">
        <v>4218</v>
      </c>
      <c r="AP843" s="6" t="s">
        <v>5035</v>
      </c>
      <c r="BB843" s="6" t="s">
        <v>5034</v>
      </c>
      <c r="BN843" s="6" t="s">
        <v>445</v>
      </c>
      <c r="BZ843" s="6" t="s">
        <v>489</v>
      </c>
    </row>
    <row r="844" spans="1:113" ht="9.9" customHeight="1" x14ac:dyDescent="0.2">
      <c r="E844" s="14" t="s">
        <v>167</v>
      </c>
      <c r="P844" s="6" t="s">
        <v>5033</v>
      </c>
    </row>
    <row r="845" spans="1:113" ht="9.9" customHeight="1" x14ac:dyDescent="0.2">
      <c r="AD845" s="6" t="s">
        <v>748</v>
      </c>
      <c r="AP845" s="6" t="s">
        <v>2897</v>
      </c>
      <c r="BB845" s="6" t="s">
        <v>5032</v>
      </c>
      <c r="BN845" s="6" t="s">
        <v>2693</v>
      </c>
      <c r="BZ845" s="6" t="s">
        <v>2029</v>
      </c>
    </row>
    <row r="846" spans="1:113" ht="9.9" customHeight="1" x14ac:dyDescent="0.2">
      <c r="E846" s="14" t="s">
        <v>174</v>
      </c>
      <c r="P846" s="6" t="s">
        <v>5031</v>
      </c>
    </row>
    <row r="847" spans="1:113" ht="9.9" customHeight="1" x14ac:dyDescent="0.2">
      <c r="AD847" s="6" t="s">
        <v>5030</v>
      </c>
      <c r="AP847" s="6" t="s">
        <v>5029</v>
      </c>
      <c r="BB847" s="6" t="s">
        <v>5028</v>
      </c>
      <c r="BN847" s="6" t="s">
        <v>5027</v>
      </c>
      <c r="BZ847" s="6" t="s">
        <v>1722</v>
      </c>
    </row>
    <row r="848" spans="1:113" ht="9.9" customHeight="1" x14ac:dyDescent="0.2">
      <c r="E848" s="14" t="s">
        <v>181</v>
      </c>
      <c r="P848" s="6" t="s">
        <v>5026</v>
      </c>
    </row>
    <row r="849" spans="5:78" ht="9.9" customHeight="1" x14ac:dyDescent="0.2">
      <c r="AD849" s="6" t="s">
        <v>5025</v>
      </c>
      <c r="AP849" s="6" t="s">
        <v>410</v>
      </c>
      <c r="BB849" s="6" t="s">
        <v>1073</v>
      </c>
      <c r="BN849" s="6" t="s">
        <v>500</v>
      </c>
      <c r="BZ849" s="6" t="s">
        <v>676</v>
      </c>
    </row>
    <row r="850" spans="5:78" ht="9.9" customHeight="1" x14ac:dyDescent="0.2">
      <c r="E850" s="14" t="s">
        <v>188</v>
      </c>
      <c r="P850" s="6" t="s">
        <v>5024</v>
      </c>
    </row>
    <row r="851" spans="5:78" ht="9.9" customHeight="1" x14ac:dyDescent="0.2">
      <c r="AD851" s="6" t="s">
        <v>5023</v>
      </c>
      <c r="AP851" s="6" t="s">
        <v>3652</v>
      </c>
      <c r="BB851" s="6" t="s">
        <v>4820</v>
      </c>
      <c r="BN851" s="6" t="s">
        <v>566</v>
      </c>
      <c r="BZ851" s="6" t="s">
        <v>526</v>
      </c>
    </row>
    <row r="852" spans="5:78" ht="9.9" customHeight="1" x14ac:dyDescent="0.2">
      <c r="E852" s="14" t="s">
        <v>195</v>
      </c>
      <c r="P852" s="6" t="s">
        <v>5022</v>
      </c>
    </row>
    <row r="853" spans="5:78" ht="9.9" customHeight="1" x14ac:dyDescent="0.2">
      <c r="AD853" s="6" t="s">
        <v>5021</v>
      </c>
      <c r="AP853" s="6" t="s">
        <v>5020</v>
      </c>
      <c r="BB853" s="6" t="s">
        <v>5019</v>
      </c>
      <c r="BN853" s="6" t="s">
        <v>5018</v>
      </c>
      <c r="BZ853" s="6" t="s">
        <v>5017</v>
      </c>
    </row>
    <row r="854" spans="5:78" ht="9.9" customHeight="1" x14ac:dyDescent="0.2">
      <c r="E854" s="14" t="s">
        <v>202</v>
      </c>
      <c r="P854" s="6" t="s">
        <v>5016</v>
      </c>
      <c r="S854" s="13" t="s">
        <v>238</v>
      </c>
    </row>
    <row r="855" spans="5:78" ht="9.9" customHeight="1" x14ac:dyDescent="0.2">
      <c r="AD855" s="6" t="s">
        <v>5015</v>
      </c>
      <c r="AP855" s="6" t="s">
        <v>5014</v>
      </c>
      <c r="BB855" s="6" t="s">
        <v>5013</v>
      </c>
      <c r="BN855" s="6" t="s">
        <v>5012</v>
      </c>
      <c r="BZ855" s="6" t="s">
        <v>5011</v>
      </c>
    </row>
    <row r="856" spans="5:78" ht="9.9" customHeight="1" x14ac:dyDescent="0.2">
      <c r="E856" s="14" t="s">
        <v>209</v>
      </c>
      <c r="P856" s="6" t="s">
        <v>5010</v>
      </c>
    </row>
    <row r="857" spans="5:78" ht="9.9" customHeight="1" x14ac:dyDescent="0.2">
      <c r="AD857" s="6" t="s">
        <v>5009</v>
      </c>
      <c r="AP857" s="6" t="s">
        <v>5008</v>
      </c>
      <c r="BB857" s="6" t="s">
        <v>1732</v>
      </c>
      <c r="BN857" s="6" t="s">
        <v>494</v>
      </c>
      <c r="BZ857" s="6" t="s">
        <v>2578</v>
      </c>
    </row>
    <row r="858" spans="5:78" ht="9.9" customHeight="1" x14ac:dyDescent="0.2">
      <c r="E858" s="14" t="s">
        <v>216</v>
      </c>
      <c r="P858" s="6" t="s">
        <v>5007</v>
      </c>
    </row>
    <row r="859" spans="5:78" ht="9.9" customHeight="1" x14ac:dyDescent="0.2">
      <c r="AD859" s="6" t="s">
        <v>786</v>
      </c>
      <c r="AP859" s="6" t="s">
        <v>4217</v>
      </c>
      <c r="BB859" s="6" t="s">
        <v>315</v>
      </c>
      <c r="BN859" s="6" t="s">
        <v>5006</v>
      </c>
      <c r="BZ859" s="6" t="s">
        <v>2725</v>
      </c>
    </row>
    <row r="860" spans="5:78" ht="9.9" customHeight="1" x14ac:dyDescent="0.2">
      <c r="E860" s="14" t="s">
        <v>222</v>
      </c>
      <c r="P860" s="6" t="s">
        <v>5005</v>
      </c>
    </row>
    <row r="861" spans="5:78" ht="9.9" customHeight="1" x14ac:dyDescent="0.2">
      <c r="AD861" s="6" t="s">
        <v>5004</v>
      </c>
      <c r="AP861" s="6" t="s">
        <v>5003</v>
      </c>
      <c r="BB861" s="6" t="s">
        <v>1824</v>
      </c>
      <c r="BN861" s="6" t="s">
        <v>2613</v>
      </c>
      <c r="BZ861" s="6" t="s">
        <v>3734</v>
      </c>
    </row>
    <row r="862" spans="5:78" ht="9.9" customHeight="1" x14ac:dyDescent="0.2">
      <c r="E862" s="14" t="s">
        <v>229</v>
      </c>
      <c r="P862" s="6" t="s">
        <v>5002</v>
      </c>
    </row>
    <row r="863" spans="5:78" ht="9.9" customHeight="1" x14ac:dyDescent="0.2">
      <c r="AD863" s="6" t="s">
        <v>5001</v>
      </c>
      <c r="AP863" s="6" t="s">
        <v>1482</v>
      </c>
      <c r="BB863" s="6" t="s">
        <v>5000</v>
      </c>
      <c r="BN863" s="6" t="s">
        <v>637</v>
      </c>
      <c r="BZ863" s="6" t="s">
        <v>605</v>
      </c>
    </row>
    <row r="864" spans="5:78" ht="9.9" customHeight="1" x14ac:dyDescent="0.2">
      <c r="E864" s="14" t="s">
        <v>236</v>
      </c>
      <c r="P864" s="6" t="s">
        <v>4999</v>
      </c>
    </row>
    <row r="865" spans="5:78" ht="9.9" customHeight="1" x14ac:dyDescent="0.2">
      <c r="AD865" s="6" t="s">
        <v>4998</v>
      </c>
      <c r="AP865" s="6" t="s">
        <v>4997</v>
      </c>
      <c r="BB865" s="6" t="s">
        <v>361</v>
      </c>
      <c r="BN865" s="6" t="s">
        <v>401</v>
      </c>
      <c r="BZ865" s="6" t="s">
        <v>3073</v>
      </c>
    </row>
    <row r="866" spans="5:78" ht="9.9" customHeight="1" x14ac:dyDescent="0.2">
      <c r="E866" s="14" t="s">
        <v>244</v>
      </c>
      <c r="P866" s="6" t="s">
        <v>4996</v>
      </c>
    </row>
    <row r="867" spans="5:78" ht="9.9" customHeight="1" x14ac:dyDescent="0.2">
      <c r="AD867" s="6" t="s">
        <v>4995</v>
      </c>
      <c r="AP867" s="6" t="s">
        <v>4768</v>
      </c>
      <c r="BB867" s="6" t="s">
        <v>4994</v>
      </c>
      <c r="BN867" s="6" t="s">
        <v>282</v>
      </c>
      <c r="BZ867" s="6" t="s">
        <v>954</v>
      </c>
    </row>
    <row r="868" spans="5:78" ht="9.9" customHeight="1" x14ac:dyDescent="0.2">
      <c r="E868" s="14" t="s">
        <v>250</v>
      </c>
      <c r="P868" s="6" t="s">
        <v>4993</v>
      </c>
    </row>
    <row r="869" spans="5:78" ht="9.9" customHeight="1" x14ac:dyDescent="0.2">
      <c r="AD869" s="6" t="s">
        <v>4992</v>
      </c>
      <c r="AP869" s="6" t="s">
        <v>4991</v>
      </c>
      <c r="BB869" s="6" t="s">
        <v>4990</v>
      </c>
      <c r="BN869" s="6" t="s">
        <v>4989</v>
      </c>
      <c r="BZ869" s="6" t="s">
        <v>4988</v>
      </c>
    </row>
    <row r="870" spans="5:78" ht="9.9" customHeight="1" x14ac:dyDescent="0.2">
      <c r="E870" s="14" t="s">
        <v>257</v>
      </c>
      <c r="P870" s="6" t="s">
        <v>4987</v>
      </c>
      <c r="S870" s="13" t="s">
        <v>238</v>
      </c>
    </row>
    <row r="871" spans="5:78" ht="9.9" customHeight="1" x14ac:dyDescent="0.2">
      <c r="AD871" s="6" t="s">
        <v>4986</v>
      </c>
      <c r="AP871" s="6" t="s">
        <v>4985</v>
      </c>
      <c r="BB871" s="6" t="s">
        <v>4984</v>
      </c>
      <c r="BN871" s="6" t="s">
        <v>4983</v>
      </c>
      <c r="BZ871" s="6" t="s">
        <v>4982</v>
      </c>
    </row>
    <row r="872" spans="5:78" ht="9.9" customHeight="1" x14ac:dyDescent="0.2">
      <c r="E872" s="14" t="s">
        <v>263</v>
      </c>
      <c r="P872" s="6" t="s">
        <v>4981</v>
      </c>
    </row>
    <row r="873" spans="5:78" ht="9.9" customHeight="1" x14ac:dyDescent="0.2">
      <c r="AD873" s="6" t="s">
        <v>4980</v>
      </c>
      <c r="AP873" s="6" t="s">
        <v>3510</v>
      </c>
      <c r="BB873" s="6" t="s">
        <v>281</v>
      </c>
      <c r="BN873" s="6" t="s">
        <v>4979</v>
      </c>
      <c r="BZ873" s="6" t="s">
        <v>477</v>
      </c>
    </row>
    <row r="874" spans="5:78" ht="9.9" customHeight="1" x14ac:dyDescent="0.2">
      <c r="E874" s="14" t="s">
        <v>270</v>
      </c>
      <c r="P874" s="6" t="s">
        <v>4978</v>
      </c>
    </row>
    <row r="875" spans="5:78" ht="9.9" customHeight="1" x14ac:dyDescent="0.2">
      <c r="AD875" s="6" t="s">
        <v>4977</v>
      </c>
      <c r="AP875" s="6" t="s">
        <v>1813</v>
      </c>
      <c r="BB875" s="6" t="s">
        <v>1305</v>
      </c>
      <c r="BN875" s="6" t="s">
        <v>3750</v>
      </c>
      <c r="BZ875" s="6" t="s">
        <v>495</v>
      </c>
    </row>
    <row r="876" spans="5:78" ht="9.9" customHeight="1" x14ac:dyDescent="0.2">
      <c r="E876" s="14" t="s">
        <v>277</v>
      </c>
      <c r="P876" s="6" t="s">
        <v>4976</v>
      </c>
    </row>
    <row r="877" spans="5:78" ht="9.9" customHeight="1" x14ac:dyDescent="0.2">
      <c r="AD877" s="6" t="s">
        <v>4975</v>
      </c>
      <c r="AP877" s="6" t="s">
        <v>1827</v>
      </c>
      <c r="BB877" s="6" t="s">
        <v>4974</v>
      </c>
      <c r="BN877" s="6" t="s">
        <v>4973</v>
      </c>
      <c r="BZ877" s="6" t="s">
        <v>1598</v>
      </c>
    </row>
    <row r="878" spans="5:78" ht="9.9" customHeight="1" x14ac:dyDescent="0.2">
      <c r="E878" s="14" t="s">
        <v>283</v>
      </c>
      <c r="P878" s="6" t="s">
        <v>4972</v>
      </c>
    </row>
    <row r="879" spans="5:78" ht="9.9" customHeight="1" x14ac:dyDescent="0.2">
      <c r="AD879" s="14" t="s">
        <v>4971</v>
      </c>
      <c r="AP879" s="6" t="s">
        <v>1081</v>
      </c>
      <c r="BB879" s="6" t="s">
        <v>4970</v>
      </c>
      <c r="BN879" s="6" t="s">
        <v>4969</v>
      </c>
      <c r="BZ879" s="6" t="s">
        <v>1252</v>
      </c>
    </row>
    <row r="880" spans="5:78" ht="9.9" customHeight="1" x14ac:dyDescent="0.2">
      <c r="E880" s="14" t="s">
        <v>290</v>
      </c>
      <c r="P880" s="6" t="s">
        <v>4968</v>
      </c>
    </row>
    <row r="881" spans="5:78" ht="9.9" customHeight="1" x14ac:dyDescent="0.2">
      <c r="AD881" s="6" t="s">
        <v>4967</v>
      </c>
      <c r="AP881" s="6" t="s">
        <v>4966</v>
      </c>
      <c r="BB881" s="6" t="s">
        <v>4965</v>
      </c>
      <c r="BN881" s="6" t="s">
        <v>4964</v>
      </c>
      <c r="BZ881" s="6" t="s">
        <v>1794</v>
      </c>
    </row>
    <row r="882" spans="5:78" ht="9.9" customHeight="1" x14ac:dyDescent="0.2">
      <c r="E882" s="14" t="s">
        <v>297</v>
      </c>
      <c r="P882" s="6" t="s">
        <v>4963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4325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4214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104</v>
      </c>
    </row>
    <row r="905" spans="1:113" ht="14.1" customHeight="1" x14ac:dyDescent="0.2">
      <c r="BD905" s="5" t="s">
        <v>2</v>
      </c>
      <c r="DI905" s="6" t="s">
        <v>105</v>
      </c>
    </row>
    <row r="906" spans="1:113" ht="12" customHeight="1" x14ac:dyDescent="0.2"/>
    <row r="907" spans="1:113" ht="9.9" customHeight="1" x14ac:dyDescent="0.2">
      <c r="A907" s="7" t="s">
        <v>136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62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4187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4184</v>
      </c>
      <c r="CS907" s="2" t="s">
        <v>138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4" t="s">
        <v>139</v>
      </c>
      <c r="T908" s="25" t="s">
        <v>1327</v>
      </c>
      <c r="BD908" s="1" t="s">
        <v>141</v>
      </c>
      <c r="BW908" s="25" t="s">
        <v>4857</v>
      </c>
      <c r="CR908" s="14" t="s">
        <v>143</v>
      </c>
      <c r="CS908" s="1" t="s">
        <v>144</v>
      </c>
      <c r="DI908" s="26"/>
    </row>
    <row r="909" spans="1:113" ht="9.9" customHeight="1" x14ac:dyDescent="0.2">
      <c r="A909" s="24" t="s">
        <v>145</v>
      </c>
      <c r="T909" s="25" t="s">
        <v>1329</v>
      </c>
      <c r="BD909" s="1" t="s">
        <v>146</v>
      </c>
      <c r="BW909" s="25" t="s">
        <v>4962</v>
      </c>
      <c r="DI909" s="26"/>
    </row>
    <row r="910" spans="1:113" ht="9.9" customHeight="1" x14ac:dyDescent="0.2">
      <c r="A910" s="24" t="s">
        <v>148</v>
      </c>
      <c r="T910" s="25" t="s">
        <v>63</v>
      </c>
      <c r="BD910" s="1" t="s">
        <v>149</v>
      </c>
      <c r="BW910" s="25" t="s">
        <v>794</v>
      </c>
      <c r="DI910" s="26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7" t="s">
        <v>4212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8" t="s">
        <v>4210</v>
      </c>
      <c r="CS911" s="10" t="s">
        <v>138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6" t="s">
        <v>8</v>
      </c>
      <c r="B913" s="57"/>
      <c r="C913" s="57"/>
      <c r="D913" s="57"/>
      <c r="E913" s="57"/>
      <c r="F913" s="2"/>
      <c r="G913" s="2"/>
      <c r="H913" s="56" t="s">
        <v>152</v>
      </c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2"/>
      <c r="U913" s="2"/>
      <c r="V913" s="2"/>
      <c r="W913" s="56" t="s">
        <v>153</v>
      </c>
      <c r="X913" s="57"/>
      <c r="Y913" s="57"/>
      <c r="Z913" s="57"/>
      <c r="AA913" s="57"/>
      <c r="AB913" s="57"/>
      <c r="AC913" s="57"/>
      <c r="AD913" s="57"/>
      <c r="AE913" s="57"/>
      <c r="AF913" s="2"/>
      <c r="AG913" s="2"/>
      <c r="AH913" s="2"/>
      <c r="AI913" s="56" t="s">
        <v>154</v>
      </c>
      <c r="AJ913" s="57"/>
      <c r="AK913" s="57"/>
      <c r="AL913" s="57"/>
      <c r="AM913" s="57"/>
      <c r="AN913" s="57"/>
      <c r="AO913" s="57"/>
      <c r="AP913" s="57"/>
      <c r="AQ913" s="57"/>
      <c r="AR913" s="57"/>
      <c r="AS913" s="2"/>
      <c r="AT913" s="2"/>
      <c r="AU913" s="56" t="s">
        <v>155</v>
      </c>
      <c r="AV913" s="57"/>
      <c r="AW913" s="57"/>
      <c r="AX913" s="57"/>
      <c r="AY913" s="57"/>
      <c r="AZ913" s="57"/>
      <c r="BA913" s="57"/>
      <c r="BB913" s="57"/>
      <c r="BC913" s="57"/>
      <c r="BD913" s="57"/>
      <c r="BE913" s="2"/>
      <c r="BF913" s="2"/>
      <c r="BG913" s="56" t="s">
        <v>156</v>
      </c>
      <c r="BH913" s="57"/>
      <c r="BI913" s="57"/>
      <c r="BJ913" s="57"/>
      <c r="BK913" s="57"/>
      <c r="BL913" s="57"/>
      <c r="BM913" s="57"/>
      <c r="BN913" s="57"/>
      <c r="BO913" s="57"/>
      <c r="BP913" s="57"/>
      <c r="BQ913" s="2"/>
      <c r="BR913" s="2"/>
      <c r="BS913" s="56" t="s">
        <v>138</v>
      </c>
      <c r="BT913" s="57"/>
      <c r="BU913" s="57"/>
      <c r="BV913" s="57"/>
      <c r="BW913" s="57"/>
      <c r="BX913" s="57"/>
      <c r="BY913" s="57"/>
      <c r="BZ913" s="57"/>
      <c r="CA913" s="57"/>
      <c r="CB913" s="5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7"/>
      <c r="B914" s="58"/>
      <c r="C914" s="58"/>
      <c r="D914" s="58"/>
      <c r="E914" s="58"/>
      <c r="F914" s="10"/>
      <c r="G914" s="10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0"/>
      <c r="U914" s="10"/>
      <c r="V914" s="10"/>
      <c r="W914" s="58"/>
      <c r="X914" s="58"/>
      <c r="Y914" s="58"/>
      <c r="Z914" s="58"/>
      <c r="AA914" s="58"/>
      <c r="AB914" s="58"/>
      <c r="AC914" s="58"/>
      <c r="AD914" s="58"/>
      <c r="AE914" s="58"/>
      <c r="AF914" s="10"/>
      <c r="AG914" s="10"/>
      <c r="AH914" s="10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10"/>
      <c r="AT914" s="10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10"/>
      <c r="BF914" s="10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10"/>
      <c r="BR914" s="10"/>
      <c r="BS914" s="58"/>
      <c r="BT914" s="58"/>
      <c r="BU914" s="58"/>
      <c r="BV914" s="58"/>
      <c r="BW914" s="58"/>
      <c r="BX914" s="58"/>
      <c r="BY914" s="58"/>
      <c r="BZ914" s="58"/>
      <c r="CA914" s="58"/>
      <c r="CB914" s="5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4961</v>
      </c>
      <c r="BN916" s="6" t="s">
        <v>615</v>
      </c>
      <c r="BZ916" s="6" t="s">
        <v>1268</v>
      </c>
    </row>
    <row r="917" spans="1:113" ht="9.9" customHeight="1" x14ac:dyDescent="0.2">
      <c r="E917" s="14" t="s">
        <v>160</v>
      </c>
      <c r="P917" s="6" t="s">
        <v>4960</v>
      </c>
    </row>
    <row r="918" spans="1:113" ht="9.9" customHeight="1" x14ac:dyDescent="0.2">
      <c r="AD918" s="6" t="s">
        <v>4959</v>
      </c>
      <c r="AP918" s="6" t="s">
        <v>4958</v>
      </c>
      <c r="BB918" s="6" t="s">
        <v>4957</v>
      </c>
      <c r="BN918" s="6" t="s">
        <v>4310</v>
      </c>
      <c r="BZ918" s="6" t="s">
        <v>2759</v>
      </c>
    </row>
    <row r="919" spans="1:113" ht="9.9" customHeight="1" x14ac:dyDescent="0.2">
      <c r="E919" s="14" t="s">
        <v>167</v>
      </c>
      <c r="P919" s="6" t="s">
        <v>4956</v>
      </c>
    </row>
    <row r="920" spans="1:113" ht="9.9" customHeight="1" x14ac:dyDescent="0.2">
      <c r="AD920" s="6" t="s">
        <v>4955</v>
      </c>
      <c r="AP920" s="6" t="s">
        <v>4548</v>
      </c>
      <c r="BB920" s="6" t="s">
        <v>4954</v>
      </c>
      <c r="BN920" s="6" t="s">
        <v>4953</v>
      </c>
      <c r="BZ920" s="6" t="s">
        <v>363</v>
      </c>
    </row>
    <row r="921" spans="1:113" ht="9.9" customHeight="1" x14ac:dyDescent="0.2">
      <c r="E921" s="14" t="s">
        <v>174</v>
      </c>
      <c r="P921" s="6" t="s">
        <v>4952</v>
      </c>
    </row>
    <row r="922" spans="1:113" ht="9.9" customHeight="1" x14ac:dyDescent="0.2">
      <c r="AD922" s="6" t="s">
        <v>4951</v>
      </c>
      <c r="AP922" s="6" t="s">
        <v>3453</v>
      </c>
      <c r="BB922" s="6" t="s">
        <v>773</v>
      </c>
      <c r="BN922" s="6" t="s">
        <v>4440</v>
      </c>
      <c r="BZ922" s="6" t="s">
        <v>4745</v>
      </c>
    </row>
    <row r="923" spans="1:113" ht="9.9" customHeight="1" x14ac:dyDescent="0.2">
      <c r="E923" s="14" t="s">
        <v>181</v>
      </c>
      <c r="P923" s="6" t="s">
        <v>4950</v>
      </c>
    </row>
    <row r="924" spans="1:113" ht="9.9" customHeight="1" x14ac:dyDescent="0.2">
      <c r="AD924" s="6" t="s">
        <v>4949</v>
      </c>
      <c r="AP924" s="6" t="s">
        <v>4948</v>
      </c>
      <c r="BB924" s="6" t="s">
        <v>4595</v>
      </c>
      <c r="BN924" s="6" t="s">
        <v>4947</v>
      </c>
      <c r="BZ924" s="6" t="s">
        <v>397</v>
      </c>
    </row>
    <row r="925" spans="1:113" ht="9.9" customHeight="1" x14ac:dyDescent="0.2">
      <c r="E925" s="14" t="s">
        <v>188</v>
      </c>
      <c r="P925" s="6" t="s">
        <v>4946</v>
      </c>
    </row>
    <row r="926" spans="1:113" ht="9.9" customHeight="1" x14ac:dyDescent="0.2">
      <c r="AD926" s="6" t="s">
        <v>409</v>
      </c>
      <c r="AP926" s="6" t="s">
        <v>1315</v>
      </c>
      <c r="BB926" s="6" t="s">
        <v>1365</v>
      </c>
      <c r="BN926" s="6" t="s">
        <v>1001</v>
      </c>
      <c r="BZ926" s="6" t="s">
        <v>1346</v>
      </c>
    </row>
    <row r="927" spans="1:113" ht="9.9" customHeight="1" x14ac:dyDescent="0.2">
      <c r="E927" s="14" t="s">
        <v>195</v>
      </c>
      <c r="P927" s="6" t="s">
        <v>4945</v>
      </c>
    </row>
    <row r="928" spans="1:113" ht="9.9" customHeight="1" x14ac:dyDescent="0.2">
      <c r="AD928" s="6" t="s">
        <v>4944</v>
      </c>
      <c r="AP928" s="6" t="s">
        <v>4943</v>
      </c>
      <c r="BB928" s="6" t="s">
        <v>4942</v>
      </c>
      <c r="BN928" s="6" t="s">
        <v>4941</v>
      </c>
      <c r="BZ928" s="6" t="s">
        <v>4940</v>
      </c>
    </row>
    <row r="929" spans="5:78" ht="9.9" customHeight="1" x14ac:dyDescent="0.2">
      <c r="E929" s="14" t="s">
        <v>202</v>
      </c>
      <c r="P929" s="6" t="s">
        <v>4939</v>
      </c>
      <c r="S929" s="13" t="s">
        <v>238</v>
      </c>
    </row>
    <row r="930" spans="5:78" ht="9.9" customHeight="1" x14ac:dyDescent="0.2">
      <c r="AD930" s="6" t="s">
        <v>4938</v>
      </c>
      <c r="AP930" s="6" t="s">
        <v>4937</v>
      </c>
      <c r="BB930" s="6" t="s">
        <v>4936</v>
      </c>
      <c r="BN930" s="6" t="s">
        <v>3491</v>
      </c>
      <c r="BZ930" s="6" t="s">
        <v>2955</v>
      </c>
    </row>
    <row r="931" spans="5:78" ht="9.9" customHeight="1" x14ac:dyDescent="0.2">
      <c r="E931" s="14" t="s">
        <v>209</v>
      </c>
      <c r="P931" s="6" t="s">
        <v>4935</v>
      </c>
    </row>
    <row r="932" spans="5:78" ht="9.9" customHeight="1" x14ac:dyDescent="0.2">
      <c r="AD932" s="6" t="s">
        <v>4934</v>
      </c>
      <c r="AP932" s="6" t="s">
        <v>4933</v>
      </c>
      <c r="BB932" s="6" t="s">
        <v>4932</v>
      </c>
      <c r="BN932" s="6" t="s">
        <v>4931</v>
      </c>
      <c r="BZ932" s="6" t="s">
        <v>1969</v>
      </c>
    </row>
    <row r="933" spans="5:78" ht="9.9" customHeight="1" x14ac:dyDescent="0.2">
      <c r="E933" s="14" t="s">
        <v>216</v>
      </c>
      <c r="P933" s="6" t="s">
        <v>4930</v>
      </c>
    </row>
    <row r="934" spans="5:78" ht="9.9" customHeight="1" x14ac:dyDescent="0.2">
      <c r="AD934" s="6" t="s">
        <v>4929</v>
      </c>
      <c r="AP934" s="6" t="s">
        <v>4928</v>
      </c>
      <c r="BB934" s="6" t="s">
        <v>1686</v>
      </c>
      <c r="BN934" s="6" t="s">
        <v>4927</v>
      </c>
      <c r="BZ934" s="6" t="s">
        <v>1930</v>
      </c>
    </row>
    <row r="935" spans="5:78" ht="9.9" customHeight="1" x14ac:dyDescent="0.2">
      <c r="E935" s="14" t="s">
        <v>222</v>
      </c>
      <c r="P935" s="6" t="s">
        <v>4926</v>
      </c>
    </row>
    <row r="936" spans="5:78" ht="9.9" customHeight="1" x14ac:dyDescent="0.2">
      <c r="AD936" s="6" t="s">
        <v>4925</v>
      </c>
      <c r="AP936" s="6" t="s">
        <v>4924</v>
      </c>
      <c r="BB936" s="6" t="s">
        <v>4923</v>
      </c>
      <c r="BN936" s="6" t="s">
        <v>4922</v>
      </c>
      <c r="BZ936" s="6" t="s">
        <v>4921</v>
      </c>
    </row>
    <row r="937" spans="5:78" ht="9.9" customHeight="1" x14ac:dyDescent="0.2">
      <c r="E937" s="14" t="s">
        <v>229</v>
      </c>
      <c r="P937" s="6" t="s">
        <v>4920</v>
      </c>
      <c r="S937" s="13" t="s">
        <v>238</v>
      </c>
    </row>
    <row r="938" spans="5:78" ht="9.9" customHeight="1" x14ac:dyDescent="0.2">
      <c r="AD938" s="6" t="s">
        <v>4919</v>
      </c>
      <c r="AP938" s="6" t="s">
        <v>4918</v>
      </c>
      <c r="BB938" s="6" t="s">
        <v>4793</v>
      </c>
      <c r="BN938" s="6" t="s">
        <v>316</v>
      </c>
      <c r="BZ938" s="6" t="s">
        <v>1598</v>
      </c>
    </row>
    <row r="939" spans="5:78" ht="9.9" customHeight="1" x14ac:dyDescent="0.2">
      <c r="E939" s="14" t="s">
        <v>236</v>
      </c>
      <c r="P939" s="6" t="s">
        <v>4917</v>
      </c>
    </row>
    <row r="940" spans="5:78" ht="9.9" customHeight="1" x14ac:dyDescent="0.2">
      <c r="AD940" s="6" t="s">
        <v>4221</v>
      </c>
      <c r="AP940" s="6" t="s">
        <v>4916</v>
      </c>
      <c r="BB940" s="6" t="s">
        <v>1605</v>
      </c>
      <c r="BN940" s="6" t="s">
        <v>2315</v>
      </c>
      <c r="BZ940" s="6" t="s">
        <v>1541</v>
      </c>
    </row>
    <row r="941" spans="5:78" ht="9.9" customHeight="1" x14ac:dyDescent="0.2">
      <c r="E941" s="14" t="s">
        <v>244</v>
      </c>
      <c r="P941" s="6" t="s">
        <v>4915</v>
      </c>
    </row>
    <row r="942" spans="5:78" ht="9.9" customHeight="1" x14ac:dyDescent="0.2">
      <c r="AD942" s="6" t="s">
        <v>4914</v>
      </c>
      <c r="AP942" s="6" t="s">
        <v>4275</v>
      </c>
      <c r="BB942" s="6" t="s">
        <v>4913</v>
      </c>
      <c r="BN942" s="6" t="s">
        <v>4912</v>
      </c>
      <c r="BZ942" s="6" t="s">
        <v>3626</v>
      </c>
    </row>
    <row r="943" spans="5:78" ht="9.9" customHeight="1" x14ac:dyDescent="0.2">
      <c r="E943" s="14" t="s">
        <v>250</v>
      </c>
      <c r="P943" s="6" t="s">
        <v>4911</v>
      </c>
    </row>
    <row r="944" spans="5:78" ht="9.9" customHeight="1" x14ac:dyDescent="0.2">
      <c r="AD944" s="6" t="s">
        <v>4910</v>
      </c>
      <c r="AP944" s="6" t="s">
        <v>1127</v>
      </c>
      <c r="BB944" s="6" t="s">
        <v>4909</v>
      </c>
      <c r="BN944" s="6" t="s">
        <v>3407</v>
      </c>
      <c r="BZ944" s="6" t="s">
        <v>385</v>
      </c>
    </row>
    <row r="945" spans="5:78" ht="9.9" customHeight="1" x14ac:dyDescent="0.2">
      <c r="E945" s="14" t="s">
        <v>257</v>
      </c>
      <c r="P945" s="6" t="s">
        <v>4908</v>
      </c>
    </row>
    <row r="946" spans="5:78" ht="9.9" customHeight="1" x14ac:dyDescent="0.2">
      <c r="AD946" s="6" t="s">
        <v>4797</v>
      </c>
      <c r="AP946" s="6" t="s">
        <v>4907</v>
      </c>
      <c r="BB946" s="6" t="s">
        <v>1053</v>
      </c>
      <c r="BN946" s="6" t="s">
        <v>4906</v>
      </c>
      <c r="BZ946" s="6" t="s">
        <v>413</v>
      </c>
    </row>
    <row r="947" spans="5:78" ht="9.9" customHeight="1" x14ac:dyDescent="0.2">
      <c r="E947" s="14" t="s">
        <v>263</v>
      </c>
      <c r="P947" s="6" t="s">
        <v>4905</v>
      </c>
    </row>
    <row r="948" spans="5:78" ht="9.9" customHeight="1" x14ac:dyDescent="0.2">
      <c r="AD948" s="6" t="s">
        <v>4904</v>
      </c>
      <c r="AP948" s="6" t="s">
        <v>4903</v>
      </c>
      <c r="BB948" s="6" t="s">
        <v>4902</v>
      </c>
      <c r="BN948" s="6" t="s">
        <v>4901</v>
      </c>
      <c r="BZ948" s="6" t="s">
        <v>4900</v>
      </c>
    </row>
    <row r="949" spans="5:78" ht="9.9" customHeight="1" x14ac:dyDescent="0.2">
      <c r="E949" s="14" t="s">
        <v>270</v>
      </c>
      <c r="P949" s="6" t="s">
        <v>4899</v>
      </c>
      <c r="S949" s="13" t="s">
        <v>238</v>
      </c>
    </row>
    <row r="950" spans="5:78" ht="9.9" customHeight="1" x14ac:dyDescent="0.2">
      <c r="AD950" s="6" t="s">
        <v>4898</v>
      </c>
      <c r="AP950" s="6" t="s">
        <v>4897</v>
      </c>
      <c r="BB950" s="6" t="s">
        <v>4896</v>
      </c>
      <c r="BN950" s="6" t="s">
        <v>2820</v>
      </c>
      <c r="BZ950" s="6" t="s">
        <v>391</v>
      </c>
    </row>
    <row r="951" spans="5:78" ht="9.9" customHeight="1" x14ac:dyDescent="0.2">
      <c r="E951" s="14" t="s">
        <v>277</v>
      </c>
      <c r="P951" s="6" t="s">
        <v>4895</v>
      </c>
    </row>
    <row r="952" spans="5:78" ht="9.9" customHeight="1" x14ac:dyDescent="0.2">
      <c r="AD952" s="6" t="s">
        <v>4894</v>
      </c>
      <c r="AP952" s="6" t="s">
        <v>4893</v>
      </c>
      <c r="BB952" s="6" t="s">
        <v>178</v>
      </c>
      <c r="BN952" s="6" t="s">
        <v>4577</v>
      </c>
      <c r="BZ952" s="6" t="s">
        <v>256</v>
      </c>
    </row>
    <row r="953" spans="5:78" ht="9.9" customHeight="1" x14ac:dyDescent="0.2">
      <c r="E953" s="14" t="s">
        <v>283</v>
      </c>
      <c r="P953" s="6" t="s">
        <v>4892</v>
      </c>
    </row>
    <row r="954" spans="5:78" ht="9.9" customHeight="1" x14ac:dyDescent="0.2">
      <c r="AD954" s="6" t="s">
        <v>4891</v>
      </c>
      <c r="AP954" s="6" t="s">
        <v>4890</v>
      </c>
      <c r="BB954" s="6" t="s">
        <v>220</v>
      </c>
      <c r="BN954" s="6" t="s">
        <v>4048</v>
      </c>
      <c r="BZ954" s="6" t="s">
        <v>4889</v>
      </c>
    </row>
    <row r="955" spans="5:78" ht="9.9" customHeight="1" x14ac:dyDescent="0.2">
      <c r="E955" s="14" t="s">
        <v>290</v>
      </c>
      <c r="P955" s="6" t="s">
        <v>4888</v>
      </c>
    </row>
    <row r="956" spans="5:78" ht="9.9" customHeight="1" x14ac:dyDescent="0.2">
      <c r="AD956" s="6" t="s">
        <v>4887</v>
      </c>
      <c r="AP956" s="6" t="s">
        <v>2901</v>
      </c>
      <c r="BB956" s="6" t="s">
        <v>4886</v>
      </c>
      <c r="BN956" s="6" t="s">
        <v>4885</v>
      </c>
      <c r="BZ956" s="6" t="s">
        <v>880</v>
      </c>
    </row>
    <row r="957" spans="5:78" ht="9.9" customHeight="1" x14ac:dyDescent="0.2">
      <c r="E957" s="14" t="s">
        <v>297</v>
      </c>
      <c r="P957" s="6" t="s">
        <v>4884</v>
      </c>
    </row>
    <row r="958" spans="5:78" ht="9.9" customHeight="1" x14ac:dyDescent="0.2">
      <c r="AD958" s="14" t="s">
        <v>4883</v>
      </c>
      <c r="AP958" s="6" t="s">
        <v>4882</v>
      </c>
      <c r="BB958" s="6" t="s">
        <v>4881</v>
      </c>
      <c r="BN958" s="6" t="s">
        <v>4274</v>
      </c>
      <c r="BZ958" s="6" t="s">
        <v>880</v>
      </c>
    </row>
    <row r="959" spans="5:78" ht="9.9" customHeight="1" x14ac:dyDescent="0.2">
      <c r="E959" s="14" t="s">
        <v>304</v>
      </c>
      <c r="P959" s="6" t="s">
        <v>4880</v>
      </c>
    </row>
    <row r="960" spans="5:78" ht="9.9" customHeight="1" x14ac:dyDescent="0.2">
      <c r="AD960" s="6" t="s">
        <v>4879</v>
      </c>
      <c r="AP960" s="6" t="s">
        <v>4878</v>
      </c>
      <c r="BB960" s="6" t="s">
        <v>4877</v>
      </c>
      <c r="BN960" s="6" t="s">
        <v>4876</v>
      </c>
      <c r="BZ960" s="6" t="s">
        <v>1144</v>
      </c>
    </row>
    <row r="961" spans="1:113" ht="9.9" customHeight="1" x14ac:dyDescent="0.2">
      <c r="E961" s="14" t="s">
        <v>311</v>
      </c>
      <c r="P961" s="6" t="s">
        <v>4875</v>
      </c>
    </row>
    <row r="962" spans="1:113" ht="9.9" customHeight="1" x14ac:dyDescent="0.2">
      <c r="AD962" s="6" t="s">
        <v>4874</v>
      </c>
      <c r="AP962" s="6" t="s">
        <v>691</v>
      </c>
      <c r="BB962" s="6" t="s">
        <v>4873</v>
      </c>
      <c r="BN962" s="6" t="s">
        <v>4872</v>
      </c>
      <c r="BZ962" s="6" t="s">
        <v>4871</v>
      </c>
    </row>
    <row r="963" spans="1:113" ht="9.9" customHeight="1" x14ac:dyDescent="0.2">
      <c r="E963" s="14" t="s">
        <v>317</v>
      </c>
      <c r="P963" s="6" t="s">
        <v>4870</v>
      </c>
    </row>
    <row r="964" spans="1:113" ht="9.9" customHeight="1" x14ac:dyDescent="0.2">
      <c r="AD964" s="6" t="s">
        <v>4128</v>
      </c>
      <c r="AP964" s="6" t="s">
        <v>821</v>
      </c>
      <c r="BB964" s="6" t="s">
        <v>2865</v>
      </c>
      <c r="BN964" s="6" t="s">
        <v>4869</v>
      </c>
      <c r="BZ964" s="6" t="s">
        <v>335</v>
      </c>
    </row>
    <row r="965" spans="1:113" ht="9.9" customHeight="1" x14ac:dyDescent="0.2">
      <c r="E965" s="14" t="s">
        <v>323</v>
      </c>
      <c r="P965" s="6" t="s">
        <v>4868</v>
      </c>
    </row>
    <row r="966" spans="1:113" ht="9.9" customHeight="1" x14ac:dyDescent="0.2">
      <c r="AD966" s="6" t="s">
        <v>1363</v>
      </c>
      <c r="AP966" s="6" t="s">
        <v>4867</v>
      </c>
      <c r="BB966" s="6" t="s">
        <v>4866</v>
      </c>
      <c r="BN966" s="6" t="s">
        <v>4865</v>
      </c>
      <c r="BZ966" s="6" t="s">
        <v>322</v>
      </c>
    </row>
    <row r="967" spans="1:113" ht="9.9" customHeight="1" x14ac:dyDescent="0.2">
      <c r="E967" s="14" t="s">
        <v>329</v>
      </c>
      <c r="P967" s="6" t="s">
        <v>4864</v>
      </c>
    </row>
    <row r="968" spans="1:113" ht="9.9" customHeight="1" x14ac:dyDescent="0.2">
      <c r="AD968" s="6" t="s">
        <v>4863</v>
      </c>
      <c r="AP968" s="6" t="s">
        <v>3027</v>
      </c>
      <c r="BB968" s="6" t="s">
        <v>4862</v>
      </c>
      <c r="BN968" s="6" t="s">
        <v>412</v>
      </c>
      <c r="BZ968" s="6" t="s">
        <v>4861</v>
      </c>
    </row>
    <row r="969" spans="1:113" ht="9.9" customHeight="1" x14ac:dyDescent="0.2">
      <c r="E969" s="14" t="s">
        <v>336</v>
      </c>
      <c r="P969" s="6" t="s">
        <v>4860</v>
      </c>
    </row>
    <row r="970" spans="1:113" ht="9.9" customHeight="1" x14ac:dyDescent="0.2">
      <c r="AD970" s="6" t="s">
        <v>4859</v>
      </c>
      <c r="AP970" s="6" t="s">
        <v>781</v>
      </c>
      <c r="BB970" s="6" t="s">
        <v>4858</v>
      </c>
      <c r="BN970" s="6" t="s">
        <v>2693</v>
      </c>
      <c r="BZ970" s="6" t="s">
        <v>941</v>
      </c>
    </row>
    <row r="971" spans="1:113" ht="9.9" customHeight="1" x14ac:dyDescent="0.2">
      <c r="E971" s="14" t="s">
        <v>343</v>
      </c>
      <c r="P971" s="6" t="s">
        <v>4857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4325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4214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104</v>
      </c>
    </row>
    <row r="980" spans="1:113" ht="14.1" customHeight="1" x14ac:dyDescent="0.2">
      <c r="BD980" s="5" t="s">
        <v>2</v>
      </c>
      <c r="DI980" s="6" t="s">
        <v>105</v>
      </c>
    </row>
    <row r="981" spans="1:113" ht="12" customHeight="1" x14ac:dyDescent="0.2"/>
    <row r="982" spans="1:113" ht="9.9" customHeight="1" x14ac:dyDescent="0.2">
      <c r="A982" s="7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73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4183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4180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4" t="s">
        <v>139</v>
      </c>
      <c r="T983" s="25" t="s">
        <v>1461</v>
      </c>
      <c r="BD983" s="1" t="s">
        <v>141</v>
      </c>
      <c r="BW983" s="25" t="s">
        <v>4742</v>
      </c>
      <c r="CR983" s="14" t="s">
        <v>2408</v>
      </c>
      <c r="CS983" s="1" t="s">
        <v>144</v>
      </c>
      <c r="DI983" s="26"/>
    </row>
    <row r="984" spans="1:113" ht="9.9" customHeight="1" x14ac:dyDescent="0.2">
      <c r="A984" s="24" t="s">
        <v>145</v>
      </c>
      <c r="T984" s="25" t="s">
        <v>1464</v>
      </c>
      <c r="BD984" s="1" t="s">
        <v>146</v>
      </c>
      <c r="BW984" s="25" t="s">
        <v>4856</v>
      </c>
      <c r="DI984" s="26"/>
    </row>
    <row r="985" spans="1:113" ht="9.9" customHeight="1" x14ac:dyDescent="0.2">
      <c r="A985" s="24" t="s">
        <v>148</v>
      </c>
      <c r="T985" s="25" t="s">
        <v>14</v>
      </c>
      <c r="BD985" s="1" t="s">
        <v>149</v>
      </c>
      <c r="BW985" s="25" t="s">
        <v>1331</v>
      </c>
      <c r="DI985" s="26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7" t="s">
        <v>4212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8" t="s">
        <v>4210</v>
      </c>
      <c r="CS986" s="10" t="s">
        <v>138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6" t="s">
        <v>8</v>
      </c>
      <c r="B988" s="57"/>
      <c r="C988" s="57"/>
      <c r="D988" s="57"/>
      <c r="E988" s="57"/>
      <c r="F988" s="2"/>
      <c r="G988" s="2"/>
      <c r="H988" s="56" t="s">
        <v>152</v>
      </c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2"/>
      <c r="U988" s="2"/>
      <c r="V988" s="2"/>
      <c r="W988" s="56" t="s">
        <v>153</v>
      </c>
      <c r="X988" s="57"/>
      <c r="Y988" s="57"/>
      <c r="Z988" s="57"/>
      <c r="AA988" s="57"/>
      <c r="AB988" s="57"/>
      <c r="AC988" s="57"/>
      <c r="AD988" s="57"/>
      <c r="AE988" s="57"/>
      <c r="AF988" s="2"/>
      <c r="AG988" s="2"/>
      <c r="AH988" s="2"/>
      <c r="AI988" s="56" t="s">
        <v>154</v>
      </c>
      <c r="AJ988" s="57"/>
      <c r="AK988" s="57"/>
      <c r="AL988" s="57"/>
      <c r="AM988" s="57"/>
      <c r="AN988" s="57"/>
      <c r="AO988" s="57"/>
      <c r="AP988" s="57"/>
      <c r="AQ988" s="57"/>
      <c r="AR988" s="57"/>
      <c r="AS988" s="2"/>
      <c r="AT988" s="2"/>
      <c r="AU988" s="56" t="s">
        <v>155</v>
      </c>
      <c r="AV988" s="57"/>
      <c r="AW988" s="57"/>
      <c r="AX988" s="57"/>
      <c r="AY988" s="57"/>
      <c r="AZ988" s="57"/>
      <c r="BA988" s="57"/>
      <c r="BB988" s="57"/>
      <c r="BC988" s="57"/>
      <c r="BD988" s="57"/>
      <c r="BE988" s="2"/>
      <c r="BF988" s="2"/>
      <c r="BG988" s="56" t="s">
        <v>156</v>
      </c>
      <c r="BH988" s="57"/>
      <c r="BI988" s="57"/>
      <c r="BJ988" s="57"/>
      <c r="BK988" s="57"/>
      <c r="BL988" s="57"/>
      <c r="BM988" s="57"/>
      <c r="BN988" s="57"/>
      <c r="BO988" s="57"/>
      <c r="BP988" s="57"/>
      <c r="BQ988" s="2"/>
      <c r="BR988" s="2"/>
      <c r="BS988" s="56" t="s">
        <v>138</v>
      </c>
      <c r="BT988" s="57"/>
      <c r="BU988" s="57"/>
      <c r="BV988" s="57"/>
      <c r="BW988" s="57"/>
      <c r="BX988" s="57"/>
      <c r="BY988" s="57"/>
      <c r="BZ988" s="57"/>
      <c r="CA988" s="57"/>
      <c r="CB988" s="5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7"/>
      <c r="B989" s="58"/>
      <c r="C989" s="58"/>
      <c r="D989" s="58"/>
      <c r="E989" s="58"/>
      <c r="F989" s="10"/>
      <c r="G989" s="10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0"/>
      <c r="U989" s="10"/>
      <c r="V989" s="10"/>
      <c r="W989" s="58"/>
      <c r="X989" s="58"/>
      <c r="Y989" s="58"/>
      <c r="Z989" s="58"/>
      <c r="AA989" s="58"/>
      <c r="AB989" s="58"/>
      <c r="AC989" s="58"/>
      <c r="AD989" s="58"/>
      <c r="AE989" s="58"/>
      <c r="AF989" s="10"/>
      <c r="AG989" s="10"/>
      <c r="AH989" s="10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10"/>
      <c r="AT989" s="10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10"/>
      <c r="BF989" s="10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10"/>
      <c r="BR989" s="10"/>
      <c r="BS989" s="58"/>
      <c r="BT989" s="58"/>
      <c r="BU989" s="58"/>
      <c r="BV989" s="58"/>
      <c r="BW989" s="58"/>
      <c r="BX989" s="58"/>
      <c r="BY989" s="58"/>
      <c r="BZ989" s="58"/>
      <c r="CA989" s="58"/>
      <c r="CB989" s="5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4855</v>
      </c>
      <c r="BN991" s="6" t="s">
        <v>4854</v>
      </c>
      <c r="BZ991" s="6" t="s">
        <v>2578</v>
      </c>
    </row>
    <row r="992" spans="1:113" ht="9.9" customHeight="1" x14ac:dyDescent="0.2">
      <c r="E992" s="14" t="s">
        <v>160</v>
      </c>
      <c r="P992" s="6" t="s">
        <v>4853</v>
      </c>
    </row>
    <row r="993" spans="5:78" ht="9.9" customHeight="1" x14ac:dyDescent="0.2">
      <c r="AD993" s="6" t="s">
        <v>4852</v>
      </c>
      <c r="AP993" s="6" t="s">
        <v>4851</v>
      </c>
      <c r="BB993" s="6" t="s">
        <v>4850</v>
      </c>
      <c r="BN993" s="6" t="s">
        <v>4849</v>
      </c>
      <c r="BZ993" s="6" t="s">
        <v>4848</v>
      </c>
    </row>
    <row r="994" spans="5:78" ht="9.9" customHeight="1" x14ac:dyDescent="0.2">
      <c r="E994" s="14" t="s">
        <v>167</v>
      </c>
      <c r="P994" s="6" t="s">
        <v>4847</v>
      </c>
    </row>
    <row r="995" spans="5:78" ht="9.9" customHeight="1" x14ac:dyDescent="0.2">
      <c r="AD995" s="6" t="s">
        <v>4846</v>
      </c>
      <c r="AP995" s="6" t="s">
        <v>4845</v>
      </c>
      <c r="BB995" s="6" t="s">
        <v>3922</v>
      </c>
      <c r="BN995" s="6" t="s">
        <v>4844</v>
      </c>
      <c r="BZ995" s="6" t="s">
        <v>676</v>
      </c>
    </row>
    <row r="996" spans="5:78" ht="9.9" customHeight="1" x14ac:dyDescent="0.2">
      <c r="E996" s="14" t="s">
        <v>174</v>
      </c>
      <c r="P996" s="6" t="s">
        <v>4843</v>
      </c>
    </row>
    <row r="997" spans="5:78" ht="9.9" customHeight="1" x14ac:dyDescent="0.2">
      <c r="AD997" s="6" t="s">
        <v>1228</v>
      </c>
      <c r="AP997" s="6" t="s">
        <v>690</v>
      </c>
      <c r="BB997" s="6" t="s">
        <v>964</v>
      </c>
      <c r="BN997" s="6" t="s">
        <v>3869</v>
      </c>
      <c r="BZ997" s="6" t="s">
        <v>573</v>
      </c>
    </row>
    <row r="998" spans="5:78" ht="9.9" customHeight="1" x14ac:dyDescent="0.2">
      <c r="E998" s="14" t="s">
        <v>181</v>
      </c>
      <c r="P998" s="6" t="s">
        <v>4842</v>
      </c>
    </row>
    <row r="999" spans="5:78" ht="9.9" customHeight="1" x14ac:dyDescent="0.2">
      <c r="AD999" s="6" t="s">
        <v>1335</v>
      </c>
      <c r="AP999" s="6" t="s">
        <v>4841</v>
      </c>
      <c r="BB999" s="6" t="s">
        <v>4840</v>
      </c>
      <c r="BN999" s="6" t="s">
        <v>3370</v>
      </c>
      <c r="BZ999" s="6" t="s">
        <v>1563</v>
      </c>
    </row>
    <row r="1000" spans="5:78" ht="9.9" customHeight="1" x14ac:dyDescent="0.2">
      <c r="E1000" s="14" t="s">
        <v>188</v>
      </c>
      <c r="P1000" s="6" t="s">
        <v>4839</v>
      </c>
    </row>
    <row r="1001" spans="5:78" ht="9.9" customHeight="1" x14ac:dyDescent="0.2">
      <c r="AD1001" s="6" t="s">
        <v>4838</v>
      </c>
      <c r="AP1001" s="6" t="s">
        <v>3288</v>
      </c>
      <c r="BB1001" s="6" t="s">
        <v>4837</v>
      </c>
      <c r="BN1001" s="6" t="s">
        <v>4592</v>
      </c>
      <c r="BZ1001" s="6" t="s">
        <v>4836</v>
      </c>
    </row>
    <row r="1002" spans="5:78" ht="9.9" customHeight="1" x14ac:dyDescent="0.2">
      <c r="E1002" s="14" t="s">
        <v>195</v>
      </c>
      <c r="P1002" s="6" t="s">
        <v>4835</v>
      </c>
      <c r="S1002" s="13" t="s">
        <v>238</v>
      </c>
    </row>
    <row r="1003" spans="5:78" ht="9.9" customHeight="1" x14ac:dyDescent="0.2">
      <c r="AD1003" s="6" t="s">
        <v>4834</v>
      </c>
      <c r="AP1003" s="6" t="s">
        <v>4833</v>
      </c>
      <c r="BB1003" s="6" t="s">
        <v>4832</v>
      </c>
      <c r="BN1003" s="6" t="s">
        <v>4831</v>
      </c>
      <c r="BZ1003" s="6" t="s">
        <v>4830</v>
      </c>
    </row>
    <row r="1004" spans="5:78" ht="9.9" customHeight="1" x14ac:dyDescent="0.2">
      <c r="E1004" s="14" t="s">
        <v>202</v>
      </c>
      <c r="P1004" s="6" t="s">
        <v>4829</v>
      </c>
    </row>
    <row r="1005" spans="5:78" ht="9.9" customHeight="1" x14ac:dyDescent="0.2">
      <c r="AD1005" s="6" t="s">
        <v>4828</v>
      </c>
      <c r="AP1005" s="6" t="s">
        <v>4827</v>
      </c>
      <c r="BB1005" s="6" t="s">
        <v>4826</v>
      </c>
      <c r="BN1005" s="6" t="s">
        <v>2008</v>
      </c>
      <c r="BZ1005" s="6" t="s">
        <v>2029</v>
      </c>
    </row>
    <row r="1006" spans="5:78" ht="9.9" customHeight="1" x14ac:dyDescent="0.2">
      <c r="E1006" s="14" t="s">
        <v>209</v>
      </c>
      <c r="P1006" s="6" t="s">
        <v>4825</v>
      </c>
    </row>
    <row r="1007" spans="5:78" ht="9.9" customHeight="1" x14ac:dyDescent="0.2">
      <c r="AD1007" s="6" t="s">
        <v>4824</v>
      </c>
      <c r="AP1007" s="6" t="s">
        <v>4806</v>
      </c>
      <c r="BB1007" s="6" t="s">
        <v>4823</v>
      </c>
      <c r="BN1007" s="6" t="s">
        <v>4822</v>
      </c>
      <c r="BZ1007" s="6" t="s">
        <v>1226</v>
      </c>
    </row>
    <row r="1008" spans="5:78" ht="9.9" customHeight="1" x14ac:dyDescent="0.2">
      <c r="E1008" s="14" t="s">
        <v>216</v>
      </c>
      <c r="P1008" s="6" t="s">
        <v>4821</v>
      </c>
    </row>
    <row r="1009" spans="5:78" ht="9.9" customHeight="1" x14ac:dyDescent="0.2">
      <c r="AD1009" s="6" t="s">
        <v>4804</v>
      </c>
      <c r="AP1009" s="6" t="s">
        <v>266</v>
      </c>
      <c r="BB1009" s="6" t="s">
        <v>4820</v>
      </c>
      <c r="BN1009" s="6" t="s">
        <v>1074</v>
      </c>
      <c r="BZ1009" s="6" t="s">
        <v>4028</v>
      </c>
    </row>
    <row r="1010" spans="5:78" ht="9.9" customHeight="1" x14ac:dyDescent="0.2">
      <c r="E1010" s="14" t="s">
        <v>222</v>
      </c>
      <c r="P1010" s="6" t="s">
        <v>4819</v>
      </c>
    </row>
    <row r="1011" spans="5:78" ht="9.9" customHeight="1" x14ac:dyDescent="0.2">
      <c r="AD1011" s="14" t="s">
        <v>4818</v>
      </c>
      <c r="AP1011" s="6" t="s">
        <v>4817</v>
      </c>
      <c r="BB1011" s="6" t="s">
        <v>226</v>
      </c>
      <c r="BN1011" s="6" t="s">
        <v>3488</v>
      </c>
      <c r="BZ1011" s="6" t="s">
        <v>413</v>
      </c>
    </row>
    <row r="1012" spans="5:78" ht="9.9" customHeight="1" x14ac:dyDescent="0.2">
      <c r="E1012" s="14" t="s">
        <v>229</v>
      </c>
      <c r="P1012" s="6" t="s">
        <v>4816</v>
      </c>
    </row>
    <row r="1013" spans="5:78" ht="9.9" customHeight="1" x14ac:dyDescent="0.2">
      <c r="AD1013" s="6" t="s">
        <v>4815</v>
      </c>
      <c r="AP1013" s="6" t="s">
        <v>4814</v>
      </c>
      <c r="BB1013" s="6" t="s">
        <v>4813</v>
      </c>
      <c r="BN1013" s="6" t="s">
        <v>3957</v>
      </c>
      <c r="BZ1013" s="6" t="s">
        <v>1722</v>
      </c>
    </row>
    <row r="1014" spans="5:78" ht="9.9" customHeight="1" x14ac:dyDescent="0.2">
      <c r="E1014" s="14" t="s">
        <v>236</v>
      </c>
      <c r="P1014" s="6" t="s">
        <v>4812</v>
      </c>
    </row>
    <row r="1015" spans="5:78" ht="9.9" customHeight="1" x14ac:dyDescent="0.2">
      <c r="AD1015" s="6" t="s">
        <v>4811</v>
      </c>
      <c r="AP1015" s="6" t="s">
        <v>4810</v>
      </c>
      <c r="BB1015" s="6" t="s">
        <v>535</v>
      </c>
      <c r="BN1015" s="6" t="s">
        <v>4809</v>
      </c>
      <c r="BZ1015" s="6" t="s">
        <v>600</v>
      </c>
    </row>
    <row r="1016" spans="5:78" ht="9.9" customHeight="1" x14ac:dyDescent="0.2">
      <c r="E1016" s="14" t="s">
        <v>244</v>
      </c>
      <c r="P1016" s="6" t="s">
        <v>4808</v>
      </c>
    </row>
    <row r="1017" spans="5:78" ht="9.9" customHeight="1" x14ac:dyDescent="0.2">
      <c r="AD1017" s="6" t="s">
        <v>4807</v>
      </c>
      <c r="AP1017" s="6" t="s">
        <v>4806</v>
      </c>
      <c r="BB1017" s="6" t="s">
        <v>550</v>
      </c>
      <c r="BN1017" s="6" t="s">
        <v>2345</v>
      </c>
      <c r="BZ1017" s="6" t="s">
        <v>374</v>
      </c>
    </row>
    <row r="1018" spans="5:78" ht="9.9" customHeight="1" x14ac:dyDescent="0.2">
      <c r="E1018" s="14" t="s">
        <v>250</v>
      </c>
      <c r="P1018" s="6" t="s">
        <v>4805</v>
      </c>
    </row>
    <row r="1019" spans="5:78" ht="9.9" customHeight="1" x14ac:dyDescent="0.2">
      <c r="AD1019" s="6" t="s">
        <v>4804</v>
      </c>
      <c r="AP1019" s="6" t="s">
        <v>4803</v>
      </c>
      <c r="BB1019" s="6" t="s">
        <v>4802</v>
      </c>
      <c r="BN1019" s="6" t="s">
        <v>3952</v>
      </c>
      <c r="BZ1019" s="6" t="s">
        <v>3626</v>
      </c>
    </row>
    <row r="1020" spans="5:78" ht="9.9" customHeight="1" x14ac:dyDescent="0.2">
      <c r="E1020" s="14" t="s">
        <v>257</v>
      </c>
      <c r="P1020" s="6" t="s">
        <v>4801</v>
      </c>
    </row>
    <row r="1021" spans="5:78" ht="9.9" customHeight="1" x14ac:dyDescent="0.2">
      <c r="AD1021" s="6" t="s">
        <v>4800</v>
      </c>
      <c r="AP1021" s="6" t="s">
        <v>838</v>
      </c>
      <c r="BB1021" s="6" t="s">
        <v>4799</v>
      </c>
      <c r="BN1021" s="6" t="s">
        <v>3906</v>
      </c>
      <c r="BZ1021" s="6" t="s">
        <v>731</v>
      </c>
    </row>
    <row r="1022" spans="5:78" ht="9.9" customHeight="1" x14ac:dyDescent="0.2">
      <c r="E1022" s="14" t="s">
        <v>263</v>
      </c>
      <c r="P1022" s="6" t="s">
        <v>4798</v>
      </c>
    </row>
    <row r="1023" spans="5:78" ht="9.9" customHeight="1" x14ac:dyDescent="0.2">
      <c r="AD1023" s="6" t="s">
        <v>4797</v>
      </c>
      <c r="AP1023" s="6" t="s">
        <v>4796</v>
      </c>
      <c r="BB1023" s="6" t="s">
        <v>3842</v>
      </c>
      <c r="BN1023" s="6" t="s">
        <v>2943</v>
      </c>
      <c r="BZ1023" s="6" t="s">
        <v>1099</v>
      </c>
    </row>
    <row r="1024" spans="5:78" ht="9.9" customHeight="1" x14ac:dyDescent="0.2">
      <c r="E1024" s="14" t="s">
        <v>270</v>
      </c>
      <c r="P1024" s="6" t="s">
        <v>3339</v>
      </c>
    </row>
    <row r="1025" spans="5:78" ht="9.9" customHeight="1" x14ac:dyDescent="0.2">
      <c r="AD1025" s="6" t="s">
        <v>4795</v>
      </c>
      <c r="AP1025" s="6" t="s">
        <v>4794</v>
      </c>
      <c r="BB1025" s="6" t="s">
        <v>4793</v>
      </c>
      <c r="BN1025" s="6" t="s">
        <v>2520</v>
      </c>
      <c r="BZ1025" s="6" t="s">
        <v>3730</v>
      </c>
    </row>
    <row r="1026" spans="5:78" ht="9.9" customHeight="1" x14ac:dyDescent="0.2">
      <c r="E1026" s="14" t="s">
        <v>277</v>
      </c>
      <c r="P1026" s="6" t="s">
        <v>4792</v>
      </c>
    </row>
    <row r="1027" spans="5:78" ht="9.9" customHeight="1" x14ac:dyDescent="0.2">
      <c r="AD1027" s="6" t="s">
        <v>4791</v>
      </c>
      <c r="AP1027" s="6" t="s">
        <v>874</v>
      </c>
      <c r="BB1027" s="6" t="s">
        <v>423</v>
      </c>
      <c r="BN1027" s="6" t="s">
        <v>4790</v>
      </c>
      <c r="BZ1027" s="6" t="s">
        <v>561</v>
      </c>
    </row>
    <row r="1028" spans="5:78" ht="9.9" customHeight="1" x14ac:dyDescent="0.2">
      <c r="E1028" s="14" t="s">
        <v>283</v>
      </c>
      <c r="P1028" s="6" t="s">
        <v>4789</v>
      </c>
    </row>
    <row r="1029" spans="5:78" ht="9.9" customHeight="1" x14ac:dyDescent="0.2">
      <c r="AD1029" s="6" t="s">
        <v>4788</v>
      </c>
      <c r="AP1029" s="6" t="s">
        <v>4787</v>
      </c>
      <c r="BB1029" s="6" t="s">
        <v>4786</v>
      </c>
      <c r="BN1029" s="6" t="s">
        <v>4785</v>
      </c>
      <c r="BZ1029" s="6" t="s">
        <v>4784</v>
      </c>
    </row>
    <row r="1030" spans="5:78" ht="9.9" customHeight="1" x14ac:dyDescent="0.2">
      <c r="E1030" s="14" t="s">
        <v>290</v>
      </c>
      <c r="P1030" s="6" t="s">
        <v>4783</v>
      </c>
      <c r="S1030" s="13" t="s">
        <v>238</v>
      </c>
    </row>
    <row r="1031" spans="5:78" ht="9.9" customHeight="1" x14ac:dyDescent="0.2">
      <c r="AD1031" s="6" t="s">
        <v>4782</v>
      </c>
      <c r="AP1031" s="6" t="s">
        <v>4781</v>
      </c>
      <c r="BB1031" s="6" t="s">
        <v>4780</v>
      </c>
      <c r="BN1031" s="6" t="s">
        <v>1158</v>
      </c>
      <c r="BZ1031" s="6" t="s">
        <v>2787</v>
      </c>
    </row>
    <row r="1032" spans="5:78" ht="9.9" customHeight="1" x14ac:dyDescent="0.2">
      <c r="E1032" s="14" t="s">
        <v>297</v>
      </c>
      <c r="P1032" s="6" t="s">
        <v>4779</v>
      </c>
    </row>
    <row r="1033" spans="5:78" ht="9.9" customHeight="1" x14ac:dyDescent="0.2">
      <c r="AD1033" s="6" t="s">
        <v>4778</v>
      </c>
      <c r="AP1033" s="6" t="s">
        <v>1922</v>
      </c>
      <c r="BB1033" s="6" t="s">
        <v>4232</v>
      </c>
      <c r="BN1033" s="6" t="s">
        <v>379</v>
      </c>
      <c r="BZ1033" s="6" t="s">
        <v>1598</v>
      </c>
    </row>
    <row r="1034" spans="5:78" ht="9.9" customHeight="1" x14ac:dyDescent="0.2">
      <c r="E1034" s="14" t="s">
        <v>304</v>
      </c>
      <c r="P1034" s="6" t="s">
        <v>4777</v>
      </c>
    </row>
    <row r="1035" spans="5:78" ht="9.9" customHeight="1" x14ac:dyDescent="0.2">
      <c r="AD1035" s="6" t="s">
        <v>4776</v>
      </c>
      <c r="AP1035" s="6" t="s">
        <v>1229</v>
      </c>
      <c r="BB1035" s="6" t="s">
        <v>514</v>
      </c>
      <c r="BN1035" s="6" t="s">
        <v>4775</v>
      </c>
      <c r="BZ1035" s="6" t="s">
        <v>573</v>
      </c>
    </row>
    <row r="1036" spans="5:78" ht="9.9" customHeight="1" x14ac:dyDescent="0.2">
      <c r="E1036" s="14" t="s">
        <v>311</v>
      </c>
      <c r="P1036" s="6" t="s">
        <v>4774</v>
      </c>
    </row>
    <row r="1037" spans="5:78" ht="9.9" customHeight="1" x14ac:dyDescent="0.2">
      <c r="AD1037" s="6" t="s">
        <v>4773</v>
      </c>
      <c r="AP1037" s="6" t="s">
        <v>4772</v>
      </c>
      <c r="BB1037" s="6" t="s">
        <v>759</v>
      </c>
      <c r="BN1037" s="6" t="s">
        <v>4771</v>
      </c>
      <c r="BZ1037" s="6" t="s">
        <v>1794</v>
      </c>
    </row>
    <row r="1038" spans="5:78" ht="9.9" customHeight="1" x14ac:dyDescent="0.2">
      <c r="E1038" s="14" t="s">
        <v>317</v>
      </c>
      <c r="P1038" s="6" t="s">
        <v>4770</v>
      </c>
    </row>
    <row r="1039" spans="5:78" ht="9.9" customHeight="1" x14ac:dyDescent="0.2">
      <c r="AD1039" s="6" t="s">
        <v>4769</v>
      </c>
      <c r="AP1039" s="6" t="s">
        <v>4768</v>
      </c>
      <c r="BB1039" s="6" t="s">
        <v>4409</v>
      </c>
      <c r="BN1039" s="6" t="s">
        <v>165</v>
      </c>
      <c r="BZ1039" s="6" t="s">
        <v>2029</v>
      </c>
    </row>
    <row r="1040" spans="5:78" ht="9.9" customHeight="1" x14ac:dyDescent="0.2">
      <c r="E1040" s="14" t="s">
        <v>323</v>
      </c>
      <c r="P1040" s="6" t="s">
        <v>4767</v>
      </c>
    </row>
    <row r="1041" spans="1:113" ht="9.9" customHeight="1" x14ac:dyDescent="0.2">
      <c r="AD1041" s="6" t="s">
        <v>4766</v>
      </c>
      <c r="AP1041" s="6" t="s">
        <v>4765</v>
      </c>
      <c r="BB1041" s="6" t="s">
        <v>4764</v>
      </c>
      <c r="BN1041" s="6" t="s">
        <v>3385</v>
      </c>
      <c r="BZ1041" s="6" t="s">
        <v>4763</v>
      </c>
    </row>
    <row r="1042" spans="1:113" ht="9.9" customHeight="1" x14ac:dyDescent="0.2">
      <c r="E1042" s="14" t="s">
        <v>329</v>
      </c>
      <c r="P1042" s="6" t="s">
        <v>4762</v>
      </c>
    </row>
    <row r="1043" spans="1:113" ht="9.9" customHeight="1" x14ac:dyDescent="0.2">
      <c r="AD1043" s="6" t="s">
        <v>2566</v>
      </c>
      <c r="AP1043" s="6" t="s">
        <v>1530</v>
      </c>
      <c r="BB1043" s="6" t="s">
        <v>4761</v>
      </c>
      <c r="BN1043" s="6" t="s">
        <v>3180</v>
      </c>
      <c r="BZ1043" s="6" t="s">
        <v>1552</v>
      </c>
    </row>
    <row r="1044" spans="1:113" ht="9.9" customHeight="1" x14ac:dyDescent="0.2">
      <c r="E1044" s="14" t="s">
        <v>336</v>
      </c>
      <c r="P1044" s="6" t="s">
        <v>4760</v>
      </c>
    </row>
    <row r="1045" spans="1:113" ht="9.9" customHeight="1" x14ac:dyDescent="0.2">
      <c r="AD1045" s="6" t="s">
        <v>4759</v>
      </c>
      <c r="AP1045" s="6" t="s">
        <v>4758</v>
      </c>
      <c r="BB1045" s="6" t="s">
        <v>4757</v>
      </c>
      <c r="BN1045" s="6" t="s">
        <v>4756</v>
      </c>
      <c r="BZ1045" s="6" t="s">
        <v>561</v>
      </c>
    </row>
    <row r="1046" spans="1:113" ht="9.9" customHeight="1" x14ac:dyDescent="0.2">
      <c r="E1046" s="14" t="s">
        <v>343</v>
      </c>
      <c r="P1046" s="6" t="s">
        <v>4755</v>
      </c>
    </row>
    <row r="1047" spans="1:113" ht="9.9" customHeight="1" x14ac:dyDescent="0.2">
      <c r="AD1047" s="6" t="s">
        <v>4754</v>
      </c>
      <c r="AP1047" s="6" t="s">
        <v>4753</v>
      </c>
      <c r="BB1047" s="6" t="s">
        <v>4634</v>
      </c>
      <c r="BN1047" s="6" t="s">
        <v>664</v>
      </c>
      <c r="BZ1047" s="6" t="s">
        <v>228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4325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4214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104</v>
      </c>
    </row>
    <row r="1055" spans="1:113" ht="14.1" customHeight="1" x14ac:dyDescent="0.2">
      <c r="BD1055" s="5" t="s">
        <v>2</v>
      </c>
      <c r="DI1055" s="6" t="s">
        <v>105</v>
      </c>
    </row>
    <row r="1056" spans="1:113" ht="12" customHeight="1" x14ac:dyDescent="0.2"/>
    <row r="1057" spans="1:113" ht="12" customHeight="1" x14ac:dyDescent="0.2">
      <c r="A1057" s="66" t="s">
        <v>8</v>
      </c>
      <c r="B1057" s="57"/>
      <c r="C1057" s="57"/>
      <c r="D1057" s="57"/>
      <c r="E1057" s="57"/>
      <c r="F1057" s="2"/>
      <c r="G1057" s="2"/>
      <c r="H1057" s="56" t="s">
        <v>152</v>
      </c>
      <c r="I1057" s="57"/>
      <c r="J1057" s="57"/>
      <c r="K1057" s="57"/>
      <c r="L1057" s="57"/>
      <c r="M1057" s="57"/>
      <c r="N1057" s="57"/>
      <c r="O1057" s="57"/>
      <c r="P1057" s="57"/>
      <c r="Q1057" s="57"/>
      <c r="R1057" s="57"/>
      <c r="S1057" s="57"/>
      <c r="T1057" s="2"/>
      <c r="U1057" s="2"/>
      <c r="V1057" s="2"/>
      <c r="W1057" s="56" t="s">
        <v>153</v>
      </c>
      <c r="X1057" s="57"/>
      <c r="Y1057" s="57"/>
      <c r="Z1057" s="57"/>
      <c r="AA1057" s="57"/>
      <c r="AB1057" s="57"/>
      <c r="AC1057" s="57"/>
      <c r="AD1057" s="57"/>
      <c r="AE1057" s="57"/>
      <c r="AF1057" s="2"/>
      <c r="AG1057" s="2"/>
      <c r="AH1057" s="2"/>
      <c r="AI1057" s="56" t="s">
        <v>154</v>
      </c>
      <c r="AJ1057" s="57"/>
      <c r="AK1057" s="57"/>
      <c r="AL1057" s="57"/>
      <c r="AM1057" s="57"/>
      <c r="AN1057" s="57"/>
      <c r="AO1057" s="57"/>
      <c r="AP1057" s="57"/>
      <c r="AQ1057" s="57"/>
      <c r="AR1057" s="57"/>
      <c r="AS1057" s="2"/>
      <c r="AT1057" s="2"/>
      <c r="AU1057" s="56" t="s">
        <v>155</v>
      </c>
      <c r="AV1057" s="57"/>
      <c r="AW1057" s="57"/>
      <c r="AX1057" s="57"/>
      <c r="AY1057" s="57"/>
      <c r="AZ1057" s="57"/>
      <c r="BA1057" s="57"/>
      <c r="BB1057" s="57"/>
      <c r="BC1057" s="57"/>
      <c r="BD1057" s="57"/>
      <c r="BE1057" s="2"/>
      <c r="BF1057" s="2"/>
      <c r="BG1057" s="56" t="s">
        <v>156</v>
      </c>
      <c r="BH1057" s="57"/>
      <c r="BI1057" s="57"/>
      <c r="BJ1057" s="57"/>
      <c r="BK1057" s="57"/>
      <c r="BL1057" s="57"/>
      <c r="BM1057" s="57"/>
      <c r="BN1057" s="57"/>
      <c r="BO1057" s="57"/>
      <c r="BP1057" s="57"/>
      <c r="BQ1057" s="2"/>
      <c r="BR1057" s="2"/>
      <c r="BS1057" s="56" t="s">
        <v>138</v>
      </c>
      <c r="BT1057" s="57"/>
      <c r="BU1057" s="57"/>
      <c r="BV1057" s="57"/>
      <c r="BW1057" s="57"/>
      <c r="BX1057" s="57"/>
      <c r="BY1057" s="57"/>
      <c r="BZ1057" s="57"/>
      <c r="CA1057" s="57"/>
      <c r="CB1057" s="57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12" customHeight="1" x14ac:dyDescent="0.2">
      <c r="A1058" s="67"/>
      <c r="B1058" s="58"/>
      <c r="C1058" s="58"/>
      <c r="D1058" s="58"/>
      <c r="E1058" s="58"/>
      <c r="F1058" s="10"/>
      <c r="G1058" s="10"/>
      <c r="H1058" s="58"/>
      <c r="I1058" s="58"/>
      <c r="J1058" s="58"/>
      <c r="K1058" s="58"/>
      <c r="L1058" s="58"/>
      <c r="M1058" s="58"/>
      <c r="N1058" s="58"/>
      <c r="O1058" s="58"/>
      <c r="P1058" s="58"/>
      <c r="Q1058" s="58"/>
      <c r="R1058" s="58"/>
      <c r="S1058" s="58"/>
      <c r="T1058" s="10"/>
      <c r="U1058" s="10"/>
      <c r="V1058" s="10"/>
      <c r="W1058" s="58"/>
      <c r="X1058" s="58"/>
      <c r="Y1058" s="58"/>
      <c r="Z1058" s="58"/>
      <c r="AA1058" s="58"/>
      <c r="AB1058" s="58"/>
      <c r="AC1058" s="58"/>
      <c r="AD1058" s="58"/>
      <c r="AE1058" s="58"/>
      <c r="AF1058" s="10"/>
      <c r="AG1058" s="10"/>
      <c r="AH1058" s="10"/>
      <c r="AI1058" s="58"/>
      <c r="AJ1058" s="58"/>
      <c r="AK1058" s="58"/>
      <c r="AL1058" s="58"/>
      <c r="AM1058" s="58"/>
      <c r="AN1058" s="58"/>
      <c r="AO1058" s="58"/>
      <c r="AP1058" s="58"/>
      <c r="AQ1058" s="58"/>
      <c r="AR1058" s="58"/>
      <c r="AS1058" s="10"/>
      <c r="AT1058" s="10"/>
      <c r="AU1058" s="58"/>
      <c r="AV1058" s="58"/>
      <c r="AW1058" s="58"/>
      <c r="AX1058" s="58"/>
      <c r="AY1058" s="58"/>
      <c r="AZ1058" s="58"/>
      <c r="BA1058" s="58"/>
      <c r="BB1058" s="58"/>
      <c r="BC1058" s="58"/>
      <c r="BD1058" s="58"/>
      <c r="BE1058" s="10"/>
      <c r="BF1058" s="10"/>
      <c r="BG1058" s="58"/>
      <c r="BH1058" s="58"/>
      <c r="BI1058" s="58"/>
      <c r="BJ1058" s="58"/>
      <c r="BK1058" s="58"/>
      <c r="BL1058" s="58"/>
      <c r="BM1058" s="58"/>
      <c r="BN1058" s="58"/>
      <c r="BO1058" s="58"/>
      <c r="BP1058" s="58"/>
      <c r="BQ1058" s="10"/>
      <c r="BR1058" s="10"/>
      <c r="BS1058" s="58"/>
      <c r="BT1058" s="58"/>
      <c r="BU1058" s="58"/>
      <c r="BV1058" s="58"/>
      <c r="BW1058" s="58"/>
      <c r="BX1058" s="58"/>
      <c r="BY1058" s="58"/>
      <c r="BZ1058" s="58"/>
      <c r="CA1058" s="58"/>
      <c r="CB1058" s="58"/>
      <c r="CC1058" s="10"/>
      <c r="CD1058" s="10"/>
      <c r="CE1058" s="10"/>
      <c r="CF1058" s="10"/>
      <c r="CG1058" s="10"/>
      <c r="CH1058" s="10"/>
      <c r="CI1058" s="10"/>
      <c r="CJ1058" s="10"/>
      <c r="CK1058" s="10"/>
      <c r="CL1058" s="10"/>
      <c r="CM1058" s="10"/>
      <c r="CN1058" s="10"/>
      <c r="CO1058" s="10"/>
      <c r="CP1058" s="10"/>
      <c r="CQ1058" s="10"/>
      <c r="CR1058" s="10"/>
      <c r="CS1058" s="10"/>
      <c r="CT1058" s="10"/>
      <c r="CU1058" s="10"/>
      <c r="CV1058" s="10"/>
      <c r="CW1058" s="10"/>
      <c r="CX1058" s="10"/>
      <c r="CY1058" s="10"/>
      <c r="CZ1058" s="10"/>
      <c r="DA1058" s="10"/>
      <c r="DB1058" s="10"/>
      <c r="DC1058" s="10"/>
      <c r="DD1058" s="10"/>
      <c r="DE1058" s="10"/>
      <c r="DF1058" s="10"/>
      <c r="DG1058" s="10"/>
      <c r="DH1058" s="10"/>
      <c r="DI1058" s="11"/>
    </row>
    <row r="1059" spans="1:113" ht="1.5" customHeight="1" x14ac:dyDescent="0.2"/>
    <row r="1061" spans="1:113" ht="9.9" customHeight="1" x14ac:dyDescent="0.2">
      <c r="E1061" s="14" t="s">
        <v>623</v>
      </c>
      <c r="P1061" s="6" t="s">
        <v>4752</v>
      </c>
    </row>
    <row r="1062" spans="1:113" ht="9.9" customHeight="1" x14ac:dyDescent="0.2">
      <c r="AD1062" s="6" t="s">
        <v>3894</v>
      </c>
      <c r="AP1062" s="6" t="s">
        <v>3492</v>
      </c>
      <c r="BB1062" s="6" t="s">
        <v>4751</v>
      </c>
      <c r="BN1062" s="6" t="s">
        <v>4750</v>
      </c>
      <c r="BZ1062" s="6" t="s">
        <v>1505</v>
      </c>
    </row>
    <row r="1063" spans="1:113" ht="9.9" customHeight="1" x14ac:dyDescent="0.2">
      <c r="E1063" s="14" t="s">
        <v>784</v>
      </c>
      <c r="P1063" s="6" t="s">
        <v>4749</v>
      </c>
    </row>
    <row r="1064" spans="1:113" ht="9.9" customHeight="1" x14ac:dyDescent="0.2">
      <c r="AD1064" s="6" t="s">
        <v>4748</v>
      </c>
      <c r="AP1064" s="6" t="s">
        <v>4747</v>
      </c>
      <c r="BB1064" s="6" t="s">
        <v>4746</v>
      </c>
      <c r="BN1064" s="6" t="s">
        <v>3530</v>
      </c>
      <c r="BZ1064" s="6" t="s">
        <v>4745</v>
      </c>
    </row>
    <row r="1065" spans="1:113" ht="9.9" customHeight="1" x14ac:dyDescent="0.2">
      <c r="E1065" s="14" t="s">
        <v>789</v>
      </c>
      <c r="P1065" s="6" t="s">
        <v>4744</v>
      </c>
    </row>
    <row r="1066" spans="1:113" ht="9.9" customHeight="1" x14ac:dyDescent="0.2">
      <c r="AD1066" s="6" t="s">
        <v>4743</v>
      </c>
      <c r="AP1066" s="6" t="s">
        <v>3476</v>
      </c>
      <c r="BB1066" s="6" t="s">
        <v>2646</v>
      </c>
      <c r="BN1066" s="6" t="s">
        <v>3508</v>
      </c>
      <c r="BZ1066" s="6" t="s">
        <v>1552</v>
      </c>
    </row>
    <row r="1067" spans="1:113" ht="9.9" customHeight="1" x14ac:dyDescent="0.2">
      <c r="E1067" s="14" t="s">
        <v>1628</v>
      </c>
      <c r="P1067" s="6" t="s">
        <v>4742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4325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4214</v>
      </c>
    </row>
    <row r="1128" spans="1:113" ht="5.0999999999999996" customHeight="1" x14ac:dyDescent="0.2"/>
    <row r="1129" spans="1:113" ht="15.9" customHeight="1" x14ac:dyDescent="0.2">
      <c r="BD1129" s="22" t="s">
        <v>135</v>
      </c>
      <c r="DI1129" s="4" t="s">
        <v>104</v>
      </c>
    </row>
    <row r="1130" spans="1:113" ht="14.1" customHeight="1" x14ac:dyDescent="0.2">
      <c r="BD1130" s="5" t="s">
        <v>2</v>
      </c>
      <c r="DI1130" s="6" t="s">
        <v>105</v>
      </c>
    </row>
    <row r="1131" spans="1:113" ht="12" customHeight="1" x14ac:dyDescent="0.2"/>
    <row r="1132" spans="1:113" ht="9.9" customHeight="1" x14ac:dyDescent="0.2">
      <c r="A1132" s="7" t="s">
        <v>136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90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4163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4160</v>
      </c>
      <c r="CS1132" s="2" t="s">
        <v>138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4" t="s">
        <v>139</v>
      </c>
      <c r="T1133" s="25" t="s">
        <v>1635</v>
      </c>
      <c r="BD1133" s="1" t="s">
        <v>141</v>
      </c>
      <c r="BW1133" s="25" t="s">
        <v>4639</v>
      </c>
      <c r="CR1133" s="14" t="s">
        <v>143</v>
      </c>
      <c r="CS1133" s="1" t="s">
        <v>144</v>
      </c>
      <c r="DI1133" s="26"/>
    </row>
    <row r="1134" spans="1:113" ht="9.9" customHeight="1" x14ac:dyDescent="0.2">
      <c r="A1134" s="24" t="s">
        <v>145</v>
      </c>
      <c r="T1134" s="25" t="s">
        <v>91</v>
      </c>
      <c r="BD1134" s="1" t="s">
        <v>146</v>
      </c>
      <c r="BW1134" s="25" t="s">
        <v>4741</v>
      </c>
      <c r="DI1134" s="26"/>
    </row>
    <row r="1135" spans="1:113" ht="9.9" customHeight="1" x14ac:dyDescent="0.2">
      <c r="A1135" s="24" t="s">
        <v>148</v>
      </c>
      <c r="T1135" s="25" t="s">
        <v>14</v>
      </c>
      <c r="BD1135" s="1" t="s">
        <v>149</v>
      </c>
      <c r="BW1135" s="25" t="s">
        <v>1639</v>
      </c>
      <c r="DI1135" s="26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7" t="s">
        <v>4212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8" t="s">
        <v>4210</v>
      </c>
      <c r="CS1136" s="10" t="s">
        <v>138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6" t="s">
        <v>8</v>
      </c>
      <c r="B1138" s="57"/>
      <c r="C1138" s="57"/>
      <c r="D1138" s="57"/>
      <c r="E1138" s="57"/>
      <c r="F1138" s="2"/>
      <c r="G1138" s="2"/>
      <c r="H1138" s="56" t="s">
        <v>152</v>
      </c>
      <c r="I1138" s="57"/>
      <c r="J1138" s="57"/>
      <c r="K1138" s="57"/>
      <c r="L1138" s="57"/>
      <c r="M1138" s="57"/>
      <c r="N1138" s="57"/>
      <c r="O1138" s="57"/>
      <c r="P1138" s="57"/>
      <c r="Q1138" s="57"/>
      <c r="R1138" s="57"/>
      <c r="S1138" s="57"/>
      <c r="T1138" s="2"/>
      <c r="U1138" s="2"/>
      <c r="V1138" s="2"/>
      <c r="W1138" s="56" t="s">
        <v>153</v>
      </c>
      <c r="X1138" s="57"/>
      <c r="Y1138" s="57"/>
      <c r="Z1138" s="57"/>
      <c r="AA1138" s="57"/>
      <c r="AB1138" s="57"/>
      <c r="AC1138" s="57"/>
      <c r="AD1138" s="57"/>
      <c r="AE1138" s="57"/>
      <c r="AF1138" s="2"/>
      <c r="AG1138" s="2"/>
      <c r="AH1138" s="2"/>
      <c r="AI1138" s="56" t="s">
        <v>154</v>
      </c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2"/>
      <c r="AT1138" s="2"/>
      <c r="AU1138" s="56" t="s">
        <v>155</v>
      </c>
      <c r="AV1138" s="57"/>
      <c r="AW1138" s="57"/>
      <c r="AX1138" s="57"/>
      <c r="AY1138" s="57"/>
      <c r="AZ1138" s="57"/>
      <c r="BA1138" s="57"/>
      <c r="BB1138" s="57"/>
      <c r="BC1138" s="57"/>
      <c r="BD1138" s="57"/>
      <c r="BE1138" s="2"/>
      <c r="BF1138" s="2"/>
      <c r="BG1138" s="56" t="s">
        <v>156</v>
      </c>
      <c r="BH1138" s="57"/>
      <c r="BI1138" s="57"/>
      <c r="BJ1138" s="57"/>
      <c r="BK1138" s="57"/>
      <c r="BL1138" s="57"/>
      <c r="BM1138" s="57"/>
      <c r="BN1138" s="57"/>
      <c r="BO1138" s="57"/>
      <c r="BP1138" s="57"/>
      <c r="BQ1138" s="2"/>
      <c r="BR1138" s="2"/>
      <c r="BS1138" s="56" t="s">
        <v>138</v>
      </c>
      <c r="BT1138" s="57"/>
      <c r="BU1138" s="57"/>
      <c r="BV1138" s="57"/>
      <c r="BW1138" s="57"/>
      <c r="BX1138" s="57"/>
      <c r="BY1138" s="57"/>
      <c r="BZ1138" s="57"/>
      <c r="CA1138" s="57"/>
      <c r="CB1138" s="5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7"/>
      <c r="B1139" s="58"/>
      <c r="C1139" s="58"/>
      <c r="D1139" s="58"/>
      <c r="E1139" s="58"/>
      <c r="F1139" s="10"/>
      <c r="G1139" s="10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  <c r="R1139" s="58"/>
      <c r="S1139" s="58"/>
      <c r="T1139" s="10"/>
      <c r="U1139" s="10"/>
      <c r="V1139" s="10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10"/>
      <c r="AG1139" s="10"/>
      <c r="AH1139" s="10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10"/>
      <c r="AT1139" s="10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10"/>
      <c r="BF1139" s="10"/>
      <c r="BG1139" s="58"/>
      <c r="BH1139" s="58"/>
      <c r="BI1139" s="58"/>
      <c r="BJ1139" s="58"/>
      <c r="BK1139" s="58"/>
      <c r="BL1139" s="58"/>
      <c r="BM1139" s="58"/>
      <c r="BN1139" s="58"/>
      <c r="BO1139" s="58"/>
      <c r="BP1139" s="58"/>
      <c r="BQ1139" s="10"/>
      <c r="BR1139" s="10"/>
      <c r="BS1139" s="58"/>
      <c r="BT1139" s="58"/>
      <c r="BU1139" s="58"/>
      <c r="BV1139" s="58"/>
      <c r="BW1139" s="58"/>
      <c r="BX1139" s="58"/>
      <c r="BY1139" s="58"/>
      <c r="BZ1139" s="58"/>
      <c r="CA1139" s="58"/>
      <c r="CB1139" s="5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4740</v>
      </c>
      <c r="BN1141" s="6" t="s">
        <v>2004</v>
      </c>
      <c r="BZ1141" s="6" t="s">
        <v>2782</v>
      </c>
    </row>
    <row r="1142" spans="1:113" ht="9.9" customHeight="1" x14ac:dyDescent="0.2">
      <c r="E1142" s="14" t="s">
        <v>160</v>
      </c>
      <c r="P1142" s="6" t="s">
        <v>4739</v>
      </c>
    </row>
    <row r="1143" spans="1:113" ht="9.9" customHeight="1" x14ac:dyDescent="0.2">
      <c r="AD1143" s="6" t="s">
        <v>4738</v>
      </c>
      <c r="AP1143" s="6" t="s">
        <v>4737</v>
      </c>
      <c r="BB1143" s="6" t="s">
        <v>4736</v>
      </c>
      <c r="BN1143" s="6" t="s">
        <v>1215</v>
      </c>
      <c r="BZ1143" s="6" t="s">
        <v>3266</v>
      </c>
    </row>
    <row r="1144" spans="1:113" ht="9.9" customHeight="1" x14ac:dyDescent="0.2">
      <c r="E1144" s="14" t="s">
        <v>167</v>
      </c>
      <c r="P1144" s="6" t="s">
        <v>4735</v>
      </c>
    </row>
    <row r="1145" spans="1:113" ht="9.9" customHeight="1" x14ac:dyDescent="0.2">
      <c r="AD1145" s="6" t="s">
        <v>4734</v>
      </c>
      <c r="AP1145" s="6" t="s">
        <v>4733</v>
      </c>
      <c r="BB1145" s="6" t="s">
        <v>4732</v>
      </c>
      <c r="BN1145" s="6" t="s">
        <v>1394</v>
      </c>
      <c r="BZ1145" s="6" t="s">
        <v>483</v>
      </c>
    </row>
    <row r="1146" spans="1:113" ht="9.9" customHeight="1" x14ac:dyDescent="0.2">
      <c r="E1146" s="14" t="s">
        <v>174</v>
      </c>
      <c r="P1146" s="6" t="s">
        <v>4731</v>
      </c>
    </row>
    <row r="1147" spans="1:113" ht="9.9" customHeight="1" x14ac:dyDescent="0.2">
      <c r="AD1147" s="6" t="s">
        <v>4730</v>
      </c>
      <c r="AP1147" s="6" t="s">
        <v>4729</v>
      </c>
      <c r="BB1147" s="6" t="s">
        <v>2717</v>
      </c>
      <c r="BN1147" s="6" t="s">
        <v>802</v>
      </c>
      <c r="BZ1147" s="6" t="s">
        <v>659</v>
      </c>
    </row>
    <row r="1148" spans="1:113" ht="9.9" customHeight="1" x14ac:dyDescent="0.2">
      <c r="E1148" s="14" t="s">
        <v>181</v>
      </c>
      <c r="P1148" s="6" t="s">
        <v>4728</v>
      </c>
    </row>
    <row r="1149" spans="1:113" ht="9.9" customHeight="1" x14ac:dyDescent="0.2">
      <c r="AD1149" s="6" t="s">
        <v>3631</v>
      </c>
      <c r="AP1149" s="6" t="s">
        <v>4727</v>
      </c>
      <c r="BB1149" s="6" t="s">
        <v>1350</v>
      </c>
      <c r="BN1149" s="6" t="s">
        <v>778</v>
      </c>
      <c r="BZ1149" s="6" t="s">
        <v>3626</v>
      </c>
    </row>
    <row r="1150" spans="1:113" ht="9.9" customHeight="1" x14ac:dyDescent="0.2">
      <c r="E1150" s="14" t="s">
        <v>188</v>
      </c>
      <c r="P1150" s="6" t="s">
        <v>4726</v>
      </c>
    </row>
    <row r="1151" spans="1:113" ht="9.9" customHeight="1" x14ac:dyDescent="0.2">
      <c r="AD1151" s="6" t="s">
        <v>4725</v>
      </c>
      <c r="AP1151" s="6" t="s">
        <v>4724</v>
      </c>
      <c r="BB1151" s="6" t="s">
        <v>1771</v>
      </c>
      <c r="BN1151" s="6" t="s">
        <v>4723</v>
      </c>
      <c r="BZ1151" s="6" t="s">
        <v>1547</v>
      </c>
    </row>
    <row r="1152" spans="1:113" ht="9.9" customHeight="1" x14ac:dyDescent="0.2">
      <c r="E1152" s="14" t="s">
        <v>195</v>
      </c>
      <c r="P1152" s="6" t="s">
        <v>4722</v>
      </c>
    </row>
    <row r="1153" spans="5:78" ht="9.9" customHeight="1" x14ac:dyDescent="0.2">
      <c r="AD1153" s="6" t="s">
        <v>4721</v>
      </c>
      <c r="AP1153" s="6" t="s">
        <v>4720</v>
      </c>
      <c r="BB1153" s="6" t="s">
        <v>4719</v>
      </c>
      <c r="BN1153" s="6" t="s">
        <v>1443</v>
      </c>
      <c r="BZ1153" s="6" t="s">
        <v>561</v>
      </c>
    </row>
    <row r="1154" spans="5:78" ht="9.9" customHeight="1" x14ac:dyDescent="0.2">
      <c r="E1154" s="14" t="s">
        <v>202</v>
      </c>
      <c r="P1154" s="6" t="s">
        <v>4718</v>
      </c>
    </row>
    <row r="1155" spans="5:78" ht="9.9" customHeight="1" x14ac:dyDescent="0.2">
      <c r="AD1155" s="6" t="s">
        <v>4717</v>
      </c>
      <c r="AP1155" s="6" t="s">
        <v>4716</v>
      </c>
      <c r="BB1155" s="6" t="s">
        <v>4715</v>
      </c>
      <c r="BN1155" s="6" t="s">
        <v>4714</v>
      </c>
      <c r="BZ1155" s="6" t="s">
        <v>4713</v>
      </c>
    </row>
    <row r="1156" spans="5:78" ht="9.9" customHeight="1" x14ac:dyDescent="0.2">
      <c r="E1156" s="14" t="s">
        <v>209</v>
      </c>
      <c r="P1156" s="6" t="s">
        <v>4712</v>
      </c>
      <c r="S1156" s="13" t="s">
        <v>238</v>
      </c>
    </row>
    <row r="1157" spans="5:78" ht="9.9" customHeight="1" x14ac:dyDescent="0.2">
      <c r="AD1157" s="6" t="s">
        <v>4711</v>
      </c>
      <c r="AP1157" s="6" t="s">
        <v>4710</v>
      </c>
      <c r="BB1157" s="6" t="s">
        <v>4709</v>
      </c>
      <c r="BN1157" s="6" t="s">
        <v>1064</v>
      </c>
      <c r="BZ1157" s="6" t="s">
        <v>1821</v>
      </c>
    </row>
    <row r="1158" spans="5:78" ht="9.9" customHeight="1" x14ac:dyDescent="0.2">
      <c r="E1158" s="14" t="s">
        <v>216</v>
      </c>
      <c r="P1158" s="6" t="s">
        <v>4708</v>
      </c>
    </row>
    <row r="1159" spans="5:78" ht="9.9" customHeight="1" x14ac:dyDescent="0.2">
      <c r="AD1159" s="6" t="s">
        <v>4707</v>
      </c>
      <c r="AP1159" s="6" t="s">
        <v>4706</v>
      </c>
      <c r="BB1159" s="6" t="s">
        <v>4317</v>
      </c>
      <c r="BN1159" s="6" t="s">
        <v>1082</v>
      </c>
      <c r="BZ1159" s="6" t="s">
        <v>1722</v>
      </c>
    </row>
    <row r="1160" spans="5:78" ht="9.9" customHeight="1" x14ac:dyDescent="0.2">
      <c r="E1160" s="14" t="s">
        <v>222</v>
      </c>
      <c r="P1160" s="6" t="s">
        <v>4705</v>
      </c>
    </row>
    <row r="1161" spans="5:78" ht="9.9" customHeight="1" x14ac:dyDescent="0.2">
      <c r="AD1161" s="14" t="s">
        <v>4704</v>
      </c>
      <c r="AP1161" s="6" t="s">
        <v>4703</v>
      </c>
      <c r="BB1161" s="6" t="s">
        <v>2264</v>
      </c>
      <c r="BN1161" s="6" t="s">
        <v>4702</v>
      </c>
      <c r="BZ1161" s="6" t="s">
        <v>495</v>
      </c>
    </row>
    <row r="1162" spans="5:78" ht="9.9" customHeight="1" x14ac:dyDescent="0.2">
      <c r="E1162" s="14" t="s">
        <v>229</v>
      </c>
      <c r="P1162" s="6" t="s">
        <v>4701</v>
      </c>
    </row>
    <row r="1163" spans="5:78" ht="9.9" customHeight="1" x14ac:dyDescent="0.2">
      <c r="AD1163" s="6" t="s">
        <v>4700</v>
      </c>
      <c r="AP1163" s="6" t="s">
        <v>4699</v>
      </c>
      <c r="BB1163" s="6" t="s">
        <v>4698</v>
      </c>
      <c r="BN1163" s="6" t="s">
        <v>1820</v>
      </c>
      <c r="BZ1163" s="6" t="s">
        <v>1252</v>
      </c>
    </row>
    <row r="1164" spans="5:78" ht="9.9" customHeight="1" x14ac:dyDescent="0.2">
      <c r="E1164" s="14" t="s">
        <v>236</v>
      </c>
      <c r="P1164" s="6" t="s">
        <v>4697</v>
      </c>
    </row>
    <row r="1165" spans="5:78" ht="9.9" customHeight="1" x14ac:dyDescent="0.2">
      <c r="AD1165" s="6" t="s">
        <v>4696</v>
      </c>
      <c r="AP1165" s="6" t="s">
        <v>2122</v>
      </c>
      <c r="BB1165" s="6" t="s">
        <v>2665</v>
      </c>
      <c r="BN1165" s="6" t="s">
        <v>745</v>
      </c>
      <c r="BZ1165" s="6" t="s">
        <v>1607</v>
      </c>
    </row>
    <row r="1166" spans="5:78" ht="9.9" customHeight="1" x14ac:dyDescent="0.2">
      <c r="E1166" s="14" t="s">
        <v>244</v>
      </c>
      <c r="P1166" s="6" t="s">
        <v>4695</v>
      </c>
    </row>
    <row r="1167" spans="5:78" ht="9.9" customHeight="1" x14ac:dyDescent="0.2">
      <c r="AD1167" s="6" t="s">
        <v>1710</v>
      </c>
      <c r="AP1167" s="6" t="s">
        <v>4694</v>
      </c>
      <c r="BB1167" s="6" t="s">
        <v>4693</v>
      </c>
      <c r="BN1167" s="6" t="s">
        <v>3485</v>
      </c>
      <c r="BZ1167" s="6" t="s">
        <v>1537</v>
      </c>
    </row>
    <row r="1168" spans="5:78" ht="9.9" customHeight="1" x14ac:dyDescent="0.2">
      <c r="E1168" s="14" t="s">
        <v>250</v>
      </c>
      <c r="P1168" s="6" t="s">
        <v>4692</v>
      </c>
    </row>
    <row r="1169" spans="5:78" ht="9.9" customHeight="1" x14ac:dyDescent="0.2">
      <c r="AD1169" s="6" t="s">
        <v>4691</v>
      </c>
      <c r="AP1169" s="6" t="s">
        <v>4690</v>
      </c>
      <c r="BB1169" s="6" t="s">
        <v>4689</v>
      </c>
      <c r="BN1169" s="6" t="s">
        <v>1678</v>
      </c>
      <c r="BZ1169" s="6" t="s">
        <v>1307</v>
      </c>
    </row>
    <row r="1170" spans="5:78" ht="9.9" customHeight="1" x14ac:dyDescent="0.2">
      <c r="E1170" s="14" t="s">
        <v>257</v>
      </c>
      <c r="P1170" s="6" t="s">
        <v>4688</v>
      </c>
    </row>
    <row r="1171" spans="5:78" ht="9.9" customHeight="1" x14ac:dyDescent="0.2">
      <c r="AD1171" s="6" t="s">
        <v>4687</v>
      </c>
      <c r="AP1171" s="6" t="s">
        <v>2092</v>
      </c>
      <c r="BB1171" s="6" t="s">
        <v>4686</v>
      </c>
      <c r="BN1171" s="6" t="s">
        <v>1078</v>
      </c>
      <c r="BZ1171" s="6" t="s">
        <v>1722</v>
      </c>
    </row>
    <row r="1172" spans="5:78" ht="9.9" customHeight="1" x14ac:dyDescent="0.2">
      <c r="E1172" s="14" t="s">
        <v>263</v>
      </c>
      <c r="P1172" s="6" t="s">
        <v>4685</v>
      </c>
    </row>
    <row r="1173" spans="5:78" ht="9.9" customHeight="1" x14ac:dyDescent="0.2">
      <c r="AD1173" s="6" t="s">
        <v>4684</v>
      </c>
      <c r="AP1173" s="6" t="s">
        <v>3404</v>
      </c>
      <c r="BB1173" s="6" t="s">
        <v>906</v>
      </c>
      <c r="BN1173" s="6" t="s">
        <v>4683</v>
      </c>
      <c r="BZ1173" s="6" t="s">
        <v>1307</v>
      </c>
    </row>
    <row r="1174" spans="5:78" ht="9.9" customHeight="1" x14ac:dyDescent="0.2">
      <c r="E1174" s="14" t="s">
        <v>270</v>
      </c>
      <c r="P1174" s="6" t="s">
        <v>4682</v>
      </c>
    </row>
    <row r="1175" spans="5:78" ht="9.9" customHeight="1" x14ac:dyDescent="0.2">
      <c r="AD1175" s="6" t="s">
        <v>4681</v>
      </c>
      <c r="AP1175" s="6" t="s">
        <v>4680</v>
      </c>
      <c r="BB1175" s="6" t="s">
        <v>4679</v>
      </c>
      <c r="BN1175" s="6" t="s">
        <v>4678</v>
      </c>
      <c r="BZ1175" s="6" t="s">
        <v>4677</v>
      </c>
    </row>
    <row r="1176" spans="5:78" ht="9.9" customHeight="1" x14ac:dyDescent="0.2">
      <c r="E1176" s="14" t="s">
        <v>277</v>
      </c>
      <c r="P1176" s="6" t="s">
        <v>4676</v>
      </c>
      <c r="S1176" s="13" t="s">
        <v>238</v>
      </c>
    </row>
    <row r="1177" spans="5:78" ht="9.9" customHeight="1" x14ac:dyDescent="0.2">
      <c r="AD1177" s="6" t="s">
        <v>4675</v>
      </c>
      <c r="AP1177" s="6" t="s">
        <v>4674</v>
      </c>
      <c r="BB1177" s="6" t="s">
        <v>4673</v>
      </c>
      <c r="BN1177" s="6" t="s">
        <v>4672</v>
      </c>
      <c r="BZ1177" s="6" t="s">
        <v>2782</v>
      </c>
    </row>
    <row r="1178" spans="5:78" ht="9.9" customHeight="1" x14ac:dyDescent="0.2">
      <c r="E1178" s="14" t="s">
        <v>283</v>
      </c>
      <c r="P1178" s="6" t="s">
        <v>4671</v>
      </c>
    </row>
    <row r="1179" spans="5:78" ht="9.9" customHeight="1" x14ac:dyDescent="0.2">
      <c r="AD1179" s="6" t="s">
        <v>4670</v>
      </c>
      <c r="AP1179" s="6" t="s">
        <v>4669</v>
      </c>
      <c r="BB1179" s="6" t="s">
        <v>4668</v>
      </c>
      <c r="BN1179" s="6" t="s">
        <v>456</v>
      </c>
      <c r="BZ1179" s="6" t="s">
        <v>1490</v>
      </c>
    </row>
    <row r="1180" spans="5:78" ht="9.9" customHeight="1" x14ac:dyDescent="0.2">
      <c r="E1180" s="14" t="s">
        <v>290</v>
      </c>
      <c r="P1180" s="6" t="s">
        <v>4667</v>
      </c>
    </row>
    <row r="1181" spans="5:78" ht="9.9" customHeight="1" x14ac:dyDescent="0.2">
      <c r="AD1181" s="6" t="s">
        <v>4666</v>
      </c>
      <c r="AP1181" s="6" t="s">
        <v>4665</v>
      </c>
      <c r="BB1181" s="6" t="s">
        <v>1819</v>
      </c>
      <c r="BN1181" s="6" t="s">
        <v>719</v>
      </c>
      <c r="BZ1181" s="6" t="s">
        <v>2787</v>
      </c>
    </row>
    <row r="1182" spans="5:78" ht="9.9" customHeight="1" x14ac:dyDescent="0.2">
      <c r="E1182" s="14" t="s">
        <v>297</v>
      </c>
      <c r="P1182" s="6" t="s">
        <v>4664</v>
      </c>
    </row>
    <row r="1183" spans="5:78" ht="9.9" customHeight="1" x14ac:dyDescent="0.2">
      <c r="AD1183" s="6" t="s">
        <v>4663</v>
      </c>
      <c r="AP1183" s="6" t="s">
        <v>4662</v>
      </c>
      <c r="BB1183" s="6" t="s">
        <v>3738</v>
      </c>
      <c r="BN1183" s="6" t="s">
        <v>4661</v>
      </c>
      <c r="BZ1183" s="6" t="s">
        <v>561</v>
      </c>
    </row>
    <row r="1184" spans="5:78" ht="9.9" customHeight="1" x14ac:dyDescent="0.2">
      <c r="E1184" s="14" t="s">
        <v>304</v>
      </c>
      <c r="P1184" s="6" t="s">
        <v>4660</v>
      </c>
    </row>
    <row r="1185" spans="5:78" ht="9.9" customHeight="1" x14ac:dyDescent="0.2">
      <c r="AD1185" s="6" t="s">
        <v>4659</v>
      </c>
      <c r="AP1185" s="6" t="s">
        <v>4658</v>
      </c>
      <c r="BB1185" s="6" t="s">
        <v>4441</v>
      </c>
      <c r="BN1185" s="6" t="s">
        <v>783</v>
      </c>
      <c r="BZ1185" s="6" t="s">
        <v>166</v>
      </c>
    </row>
    <row r="1186" spans="5:78" ht="9.9" customHeight="1" x14ac:dyDescent="0.2">
      <c r="E1186" s="14" t="s">
        <v>311</v>
      </c>
      <c r="P1186" s="6" t="s">
        <v>4657</v>
      </c>
    </row>
    <row r="1187" spans="5:78" ht="9.9" customHeight="1" x14ac:dyDescent="0.2">
      <c r="AD1187" s="6" t="s">
        <v>4656</v>
      </c>
      <c r="AP1187" s="6" t="s">
        <v>4655</v>
      </c>
      <c r="BB1187" s="6" t="s">
        <v>2238</v>
      </c>
      <c r="BN1187" s="6" t="s">
        <v>3002</v>
      </c>
      <c r="BZ1187" s="6" t="s">
        <v>4362</v>
      </c>
    </row>
    <row r="1188" spans="5:78" ht="9.9" customHeight="1" x14ac:dyDescent="0.2">
      <c r="E1188" s="14" t="s">
        <v>317</v>
      </c>
      <c r="P1188" s="6" t="s">
        <v>4654</v>
      </c>
    </row>
    <row r="1189" spans="5:78" ht="9.9" customHeight="1" x14ac:dyDescent="0.2">
      <c r="AD1189" s="6" t="s">
        <v>4653</v>
      </c>
      <c r="AP1189" s="6" t="s">
        <v>1420</v>
      </c>
      <c r="BB1189" s="6" t="s">
        <v>4652</v>
      </c>
      <c r="BN1189" s="6" t="s">
        <v>885</v>
      </c>
      <c r="BZ1189" s="6" t="s">
        <v>1159</v>
      </c>
    </row>
    <row r="1190" spans="5:78" ht="9.9" customHeight="1" x14ac:dyDescent="0.2">
      <c r="E1190" s="14" t="s">
        <v>323</v>
      </c>
      <c r="P1190" s="6" t="s">
        <v>4651</v>
      </c>
    </row>
    <row r="1191" spans="5:78" ht="9.9" customHeight="1" x14ac:dyDescent="0.2">
      <c r="AD1191" s="6" t="s">
        <v>4650</v>
      </c>
      <c r="AP1191" s="6" t="s">
        <v>4649</v>
      </c>
      <c r="BB1191" s="6" t="s">
        <v>4648</v>
      </c>
      <c r="BN1191" s="6" t="s">
        <v>309</v>
      </c>
      <c r="BZ1191" s="6" t="s">
        <v>1552</v>
      </c>
    </row>
    <row r="1192" spans="5:78" ht="9.9" customHeight="1" x14ac:dyDescent="0.2">
      <c r="E1192" s="14" t="s">
        <v>329</v>
      </c>
      <c r="P1192" s="6" t="s">
        <v>4647</v>
      </c>
    </row>
    <row r="1193" spans="5:78" ht="9.9" customHeight="1" x14ac:dyDescent="0.2">
      <c r="AD1193" s="6" t="s">
        <v>4646</v>
      </c>
      <c r="AP1193" s="6" t="s">
        <v>4645</v>
      </c>
      <c r="BB1193" s="6" t="s">
        <v>4644</v>
      </c>
      <c r="BN1193" s="6" t="s">
        <v>1460</v>
      </c>
      <c r="BZ1193" s="6" t="s">
        <v>1221</v>
      </c>
    </row>
    <row r="1194" spans="5:78" ht="9.9" customHeight="1" x14ac:dyDescent="0.2">
      <c r="E1194" s="14" t="s">
        <v>336</v>
      </c>
      <c r="P1194" s="6" t="s">
        <v>4643</v>
      </c>
    </row>
    <row r="1195" spans="5:78" ht="9.9" customHeight="1" x14ac:dyDescent="0.2">
      <c r="AD1195" s="6" t="s">
        <v>4642</v>
      </c>
      <c r="AP1195" s="6" t="s">
        <v>4641</v>
      </c>
      <c r="BB1195" s="6" t="s">
        <v>4640</v>
      </c>
      <c r="BN1195" s="6" t="s">
        <v>1678</v>
      </c>
      <c r="BZ1195" s="6" t="s">
        <v>425</v>
      </c>
    </row>
    <row r="1196" spans="5:78" ht="9.9" customHeight="1" x14ac:dyDescent="0.2">
      <c r="E1196" s="14" t="s">
        <v>343</v>
      </c>
      <c r="P1196" s="6" t="s">
        <v>4639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4325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4214</v>
      </c>
    </row>
    <row r="1203" spans="1:113" ht="5.0999999999999996" customHeight="1" x14ac:dyDescent="0.2"/>
    <row r="1204" spans="1:113" ht="15.9" customHeight="1" x14ac:dyDescent="0.2">
      <c r="BD1204" s="22" t="s">
        <v>135</v>
      </c>
      <c r="DI1204" s="4" t="s">
        <v>104</v>
      </c>
    </row>
    <row r="1205" spans="1:113" ht="14.1" customHeight="1" x14ac:dyDescent="0.2">
      <c r="BD1205" s="5" t="s">
        <v>2</v>
      </c>
      <c r="DI1205" s="6" t="s">
        <v>105</v>
      </c>
    </row>
    <row r="1206" spans="1:113" ht="12" customHeight="1" x14ac:dyDescent="0.2"/>
    <row r="1207" spans="1:113" ht="9.9" customHeight="1" x14ac:dyDescent="0.2">
      <c r="A1207" s="7" t="s">
        <v>136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4201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4199</v>
      </c>
      <c r="CS1207" s="2" t="s">
        <v>138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4" t="s">
        <v>139</v>
      </c>
      <c r="T1208" s="25" t="s">
        <v>1796</v>
      </c>
      <c r="BD1208" s="1" t="s">
        <v>141</v>
      </c>
      <c r="BW1208" s="25" t="s">
        <v>4539</v>
      </c>
      <c r="CR1208" s="14" t="s">
        <v>1908</v>
      </c>
      <c r="CS1208" s="1" t="s">
        <v>144</v>
      </c>
      <c r="DI1208" s="26"/>
    </row>
    <row r="1209" spans="1:113" ht="9.9" customHeight="1" x14ac:dyDescent="0.2">
      <c r="A1209" s="24" t="s">
        <v>145</v>
      </c>
      <c r="T1209" s="25" t="s">
        <v>1799</v>
      </c>
      <c r="BD1209" s="1" t="s">
        <v>146</v>
      </c>
      <c r="BW1209" s="25" t="s">
        <v>4638</v>
      </c>
      <c r="DI1209" s="26"/>
    </row>
    <row r="1210" spans="1:113" ht="9.9" customHeight="1" x14ac:dyDescent="0.2">
      <c r="A1210" s="24" t="s">
        <v>148</v>
      </c>
      <c r="T1210" s="25" t="s">
        <v>14</v>
      </c>
      <c r="BD1210" s="1" t="s">
        <v>149</v>
      </c>
      <c r="BW1210" s="25" t="s">
        <v>951</v>
      </c>
      <c r="DI1210" s="26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151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7" t="s">
        <v>4212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8" t="s">
        <v>4210</v>
      </c>
      <c r="CS1211" s="10" t="s">
        <v>138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6" t="s">
        <v>8</v>
      </c>
      <c r="B1213" s="57"/>
      <c r="C1213" s="57"/>
      <c r="D1213" s="57"/>
      <c r="E1213" s="57"/>
      <c r="F1213" s="2"/>
      <c r="G1213" s="2"/>
      <c r="H1213" s="56" t="s">
        <v>152</v>
      </c>
      <c r="I1213" s="57"/>
      <c r="J1213" s="57"/>
      <c r="K1213" s="57"/>
      <c r="L1213" s="57"/>
      <c r="M1213" s="57"/>
      <c r="N1213" s="57"/>
      <c r="O1213" s="57"/>
      <c r="P1213" s="57"/>
      <c r="Q1213" s="57"/>
      <c r="R1213" s="57"/>
      <c r="S1213" s="57"/>
      <c r="T1213" s="2"/>
      <c r="U1213" s="2"/>
      <c r="V1213" s="2"/>
      <c r="W1213" s="56" t="s">
        <v>153</v>
      </c>
      <c r="X1213" s="57"/>
      <c r="Y1213" s="57"/>
      <c r="Z1213" s="57"/>
      <c r="AA1213" s="57"/>
      <c r="AB1213" s="57"/>
      <c r="AC1213" s="57"/>
      <c r="AD1213" s="57"/>
      <c r="AE1213" s="57"/>
      <c r="AF1213" s="2"/>
      <c r="AG1213" s="2"/>
      <c r="AH1213" s="2"/>
      <c r="AI1213" s="56" t="s">
        <v>154</v>
      </c>
      <c r="AJ1213" s="57"/>
      <c r="AK1213" s="57"/>
      <c r="AL1213" s="57"/>
      <c r="AM1213" s="57"/>
      <c r="AN1213" s="57"/>
      <c r="AO1213" s="57"/>
      <c r="AP1213" s="57"/>
      <c r="AQ1213" s="57"/>
      <c r="AR1213" s="57"/>
      <c r="AS1213" s="2"/>
      <c r="AT1213" s="2"/>
      <c r="AU1213" s="56" t="s">
        <v>155</v>
      </c>
      <c r="AV1213" s="57"/>
      <c r="AW1213" s="57"/>
      <c r="AX1213" s="57"/>
      <c r="AY1213" s="57"/>
      <c r="AZ1213" s="57"/>
      <c r="BA1213" s="57"/>
      <c r="BB1213" s="57"/>
      <c r="BC1213" s="57"/>
      <c r="BD1213" s="57"/>
      <c r="BE1213" s="2"/>
      <c r="BF1213" s="2"/>
      <c r="BG1213" s="56" t="s">
        <v>156</v>
      </c>
      <c r="BH1213" s="57"/>
      <c r="BI1213" s="57"/>
      <c r="BJ1213" s="57"/>
      <c r="BK1213" s="57"/>
      <c r="BL1213" s="57"/>
      <c r="BM1213" s="57"/>
      <c r="BN1213" s="57"/>
      <c r="BO1213" s="57"/>
      <c r="BP1213" s="57"/>
      <c r="BQ1213" s="2"/>
      <c r="BR1213" s="2"/>
      <c r="BS1213" s="56" t="s">
        <v>138</v>
      </c>
      <c r="BT1213" s="57"/>
      <c r="BU1213" s="57"/>
      <c r="BV1213" s="57"/>
      <c r="BW1213" s="57"/>
      <c r="BX1213" s="57"/>
      <c r="BY1213" s="57"/>
      <c r="BZ1213" s="57"/>
      <c r="CA1213" s="57"/>
      <c r="CB1213" s="5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7"/>
      <c r="B1214" s="58"/>
      <c r="C1214" s="58"/>
      <c r="D1214" s="58"/>
      <c r="E1214" s="58"/>
      <c r="F1214" s="10"/>
      <c r="G1214" s="10"/>
      <c r="H1214" s="58"/>
      <c r="I1214" s="58"/>
      <c r="J1214" s="58"/>
      <c r="K1214" s="58"/>
      <c r="L1214" s="58"/>
      <c r="M1214" s="58"/>
      <c r="N1214" s="58"/>
      <c r="O1214" s="58"/>
      <c r="P1214" s="58"/>
      <c r="Q1214" s="58"/>
      <c r="R1214" s="58"/>
      <c r="S1214" s="58"/>
      <c r="T1214" s="10"/>
      <c r="U1214" s="10"/>
      <c r="V1214" s="10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10"/>
      <c r="AG1214" s="10"/>
      <c r="AH1214" s="10"/>
      <c r="AI1214" s="58"/>
      <c r="AJ1214" s="58"/>
      <c r="AK1214" s="58"/>
      <c r="AL1214" s="58"/>
      <c r="AM1214" s="58"/>
      <c r="AN1214" s="58"/>
      <c r="AO1214" s="58"/>
      <c r="AP1214" s="58"/>
      <c r="AQ1214" s="58"/>
      <c r="AR1214" s="58"/>
      <c r="AS1214" s="10"/>
      <c r="AT1214" s="10"/>
      <c r="AU1214" s="58"/>
      <c r="AV1214" s="58"/>
      <c r="AW1214" s="58"/>
      <c r="AX1214" s="58"/>
      <c r="AY1214" s="58"/>
      <c r="AZ1214" s="58"/>
      <c r="BA1214" s="58"/>
      <c r="BB1214" s="58"/>
      <c r="BC1214" s="58"/>
      <c r="BD1214" s="58"/>
      <c r="BE1214" s="10"/>
      <c r="BF1214" s="10"/>
      <c r="BG1214" s="58"/>
      <c r="BH1214" s="58"/>
      <c r="BI1214" s="58"/>
      <c r="BJ1214" s="58"/>
      <c r="BK1214" s="58"/>
      <c r="BL1214" s="58"/>
      <c r="BM1214" s="58"/>
      <c r="BN1214" s="58"/>
      <c r="BO1214" s="58"/>
      <c r="BP1214" s="58"/>
      <c r="BQ1214" s="10"/>
      <c r="BR1214" s="10"/>
      <c r="BS1214" s="58"/>
      <c r="BT1214" s="58"/>
      <c r="BU1214" s="58"/>
      <c r="BV1214" s="58"/>
      <c r="BW1214" s="58"/>
      <c r="BX1214" s="58"/>
      <c r="BY1214" s="58"/>
      <c r="BZ1214" s="58"/>
      <c r="CA1214" s="58"/>
      <c r="CB1214" s="5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4637</v>
      </c>
      <c r="BN1216" s="6" t="s">
        <v>2537</v>
      </c>
      <c r="BZ1216" s="6" t="s">
        <v>2226</v>
      </c>
    </row>
    <row r="1217" spans="5:78" ht="9.9" customHeight="1" x14ac:dyDescent="0.2">
      <c r="E1217" s="14" t="s">
        <v>160</v>
      </c>
      <c r="P1217" s="6" t="s">
        <v>4636</v>
      </c>
    </row>
    <row r="1218" spans="5:78" ht="9.9" customHeight="1" x14ac:dyDescent="0.2">
      <c r="AD1218" s="6" t="s">
        <v>4635</v>
      </c>
      <c r="AP1218" s="6" t="s">
        <v>1498</v>
      </c>
      <c r="BB1218" s="6" t="s">
        <v>4634</v>
      </c>
      <c r="BN1218" s="6" t="s">
        <v>4633</v>
      </c>
      <c r="BZ1218" s="6" t="s">
        <v>725</v>
      </c>
    </row>
    <row r="1219" spans="5:78" ht="9.9" customHeight="1" x14ac:dyDescent="0.2">
      <c r="E1219" s="14" t="s">
        <v>167</v>
      </c>
      <c r="P1219" s="6" t="s">
        <v>4632</v>
      </c>
    </row>
    <row r="1220" spans="5:78" ht="9.9" customHeight="1" x14ac:dyDescent="0.2">
      <c r="AD1220" s="6" t="s">
        <v>3610</v>
      </c>
      <c r="AP1220" s="6" t="s">
        <v>1445</v>
      </c>
      <c r="BB1220" s="6" t="s">
        <v>3420</v>
      </c>
      <c r="BN1220" s="6" t="s">
        <v>1437</v>
      </c>
      <c r="BZ1220" s="6" t="s">
        <v>676</v>
      </c>
    </row>
    <row r="1221" spans="5:78" ht="9.9" customHeight="1" x14ac:dyDescent="0.2">
      <c r="E1221" s="14" t="s">
        <v>174</v>
      </c>
      <c r="P1221" s="6" t="s">
        <v>4631</v>
      </c>
    </row>
    <row r="1222" spans="5:78" ht="9.9" customHeight="1" x14ac:dyDescent="0.2">
      <c r="AD1222" s="6" t="s">
        <v>3502</v>
      </c>
      <c r="AP1222" s="6" t="s">
        <v>915</v>
      </c>
      <c r="BB1222" s="6" t="s">
        <v>4630</v>
      </c>
      <c r="BN1222" s="6" t="s">
        <v>1597</v>
      </c>
      <c r="BZ1222" s="6" t="s">
        <v>2119</v>
      </c>
    </row>
    <row r="1223" spans="5:78" ht="9.9" customHeight="1" x14ac:dyDescent="0.2">
      <c r="E1223" s="14" t="s">
        <v>181</v>
      </c>
      <c r="P1223" s="6" t="s">
        <v>4629</v>
      </c>
    </row>
    <row r="1224" spans="5:78" ht="9.9" customHeight="1" x14ac:dyDescent="0.2">
      <c r="AD1224" s="6" t="s">
        <v>4628</v>
      </c>
      <c r="AP1224" s="6" t="s">
        <v>1442</v>
      </c>
      <c r="BB1224" s="6" t="s">
        <v>3560</v>
      </c>
      <c r="BN1224" s="6" t="s">
        <v>3271</v>
      </c>
      <c r="BZ1224" s="6" t="s">
        <v>419</v>
      </c>
    </row>
    <row r="1225" spans="5:78" ht="9.9" customHeight="1" x14ac:dyDescent="0.2">
      <c r="E1225" s="14" t="s">
        <v>188</v>
      </c>
      <c r="P1225" s="6" t="s">
        <v>4627</v>
      </c>
    </row>
    <row r="1226" spans="5:78" ht="9.9" customHeight="1" x14ac:dyDescent="0.2">
      <c r="AD1226" s="6" t="s">
        <v>4626</v>
      </c>
      <c r="AP1226" s="6" t="s">
        <v>4625</v>
      </c>
      <c r="BB1226" s="6" t="s">
        <v>3495</v>
      </c>
      <c r="BN1226" s="6" t="s">
        <v>368</v>
      </c>
      <c r="BZ1226" s="6" t="s">
        <v>385</v>
      </c>
    </row>
    <row r="1227" spans="5:78" ht="9.9" customHeight="1" x14ac:dyDescent="0.2">
      <c r="E1227" s="14" t="s">
        <v>195</v>
      </c>
      <c r="P1227" s="6" t="s">
        <v>4624</v>
      </c>
    </row>
    <row r="1228" spans="5:78" ht="9.9" customHeight="1" x14ac:dyDescent="0.2">
      <c r="AD1228" s="6" t="s">
        <v>4623</v>
      </c>
      <c r="AP1228" s="6" t="s">
        <v>4622</v>
      </c>
      <c r="BB1228" s="6" t="s">
        <v>4621</v>
      </c>
      <c r="BN1228" s="6" t="s">
        <v>4620</v>
      </c>
      <c r="BZ1228" s="6" t="s">
        <v>4619</v>
      </c>
    </row>
    <row r="1229" spans="5:78" ht="9.9" customHeight="1" x14ac:dyDescent="0.2">
      <c r="E1229" s="14" t="s">
        <v>202</v>
      </c>
      <c r="P1229" s="6" t="s">
        <v>4618</v>
      </c>
      <c r="S1229" s="13" t="s">
        <v>238</v>
      </c>
    </row>
    <row r="1230" spans="5:78" ht="9.9" customHeight="1" x14ac:dyDescent="0.2">
      <c r="AD1230" s="6" t="s">
        <v>4617</v>
      </c>
      <c r="AP1230" s="6" t="s">
        <v>4616</v>
      </c>
      <c r="BB1230" s="6" t="s">
        <v>4615</v>
      </c>
      <c r="BN1230" s="6" t="s">
        <v>4614</v>
      </c>
      <c r="BZ1230" s="6" t="s">
        <v>1821</v>
      </c>
    </row>
    <row r="1231" spans="5:78" ht="9.9" customHeight="1" x14ac:dyDescent="0.2">
      <c r="E1231" s="14" t="s">
        <v>209</v>
      </c>
      <c r="P1231" s="6" t="s">
        <v>4613</v>
      </c>
    </row>
    <row r="1232" spans="5:78" ht="9.9" customHeight="1" x14ac:dyDescent="0.2">
      <c r="AD1232" s="6" t="s">
        <v>4612</v>
      </c>
      <c r="AP1232" s="6" t="s">
        <v>2539</v>
      </c>
      <c r="BB1232" s="6" t="s">
        <v>3075</v>
      </c>
      <c r="BN1232" s="6" t="s">
        <v>4611</v>
      </c>
      <c r="BZ1232" s="6" t="s">
        <v>676</v>
      </c>
    </row>
    <row r="1233" spans="5:78" ht="9.9" customHeight="1" x14ac:dyDescent="0.2">
      <c r="E1233" s="14" t="s">
        <v>216</v>
      </c>
      <c r="P1233" s="6" t="s">
        <v>4610</v>
      </c>
    </row>
    <row r="1234" spans="5:78" ht="9.9" customHeight="1" x14ac:dyDescent="0.2">
      <c r="AD1234" s="6" t="s">
        <v>4609</v>
      </c>
      <c r="AP1234" s="6" t="s">
        <v>4608</v>
      </c>
      <c r="BB1234" s="6" t="s">
        <v>4543</v>
      </c>
      <c r="BN1234" s="6" t="s">
        <v>875</v>
      </c>
      <c r="BZ1234" s="6" t="s">
        <v>573</v>
      </c>
    </row>
    <row r="1235" spans="5:78" ht="9.9" customHeight="1" x14ac:dyDescent="0.2">
      <c r="E1235" s="14" t="s">
        <v>222</v>
      </c>
      <c r="P1235" s="6" t="s">
        <v>4607</v>
      </c>
    </row>
    <row r="1236" spans="5:78" ht="9.9" customHeight="1" x14ac:dyDescent="0.2">
      <c r="AD1236" s="6" t="s">
        <v>4606</v>
      </c>
      <c r="AP1236" s="6" t="s">
        <v>4605</v>
      </c>
      <c r="BB1236" s="6" t="s">
        <v>4604</v>
      </c>
      <c r="BN1236" s="6" t="s">
        <v>4603</v>
      </c>
      <c r="BZ1236" s="6" t="s">
        <v>526</v>
      </c>
    </row>
    <row r="1237" spans="5:78" ht="9.9" customHeight="1" x14ac:dyDescent="0.2">
      <c r="E1237" s="14" t="s">
        <v>229</v>
      </c>
      <c r="P1237" s="6" t="s">
        <v>4602</v>
      </c>
    </row>
    <row r="1238" spans="5:78" ht="9.9" customHeight="1" x14ac:dyDescent="0.2">
      <c r="AD1238" s="6" t="s">
        <v>4601</v>
      </c>
      <c r="AP1238" s="6" t="s">
        <v>4600</v>
      </c>
      <c r="BB1238" s="6" t="s">
        <v>4599</v>
      </c>
      <c r="BN1238" s="6" t="s">
        <v>4310</v>
      </c>
      <c r="BZ1238" s="6" t="s">
        <v>1185</v>
      </c>
    </row>
    <row r="1239" spans="5:78" ht="9.9" customHeight="1" x14ac:dyDescent="0.2">
      <c r="E1239" s="14" t="s">
        <v>236</v>
      </c>
      <c r="P1239" s="6" t="s">
        <v>4598</v>
      </c>
    </row>
    <row r="1240" spans="5:78" ht="9.9" customHeight="1" x14ac:dyDescent="0.2">
      <c r="AD1240" s="6" t="s">
        <v>4597</v>
      </c>
      <c r="AP1240" s="6" t="s">
        <v>4596</v>
      </c>
      <c r="BB1240" s="6" t="s">
        <v>4595</v>
      </c>
      <c r="BN1240" s="6" t="s">
        <v>4274</v>
      </c>
      <c r="BZ1240" s="6" t="s">
        <v>3730</v>
      </c>
    </row>
    <row r="1241" spans="5:78" ht="9.9" customHeight="1" x14ac:dyDescent="0.2">
      <c r="E1241" s="14" t="s">
        <v>244</v>
      </c>
      <c r="P1241" s="6" t="s">
        <v>4594</v>
      </c>
    </row>
    <row r="1242" spans="5:78" ht="9.9" customHeight="1" x14ac:dyDescent="0.2">
      <c r="AD1242" s="6" t="s">
        <v>4593</v>
      </c>
      <c r="AP1242" s="6" t="s">
        <v>4592</v>
      </c>
      <c r="BB1242" s="6" t="s">
        <v>4591</v>
      </c>
      <c r="BN1242" s="6" t="s">
        <v>4590</v>
      </c>
      <c r="BZ1242" s="6" t="s">
        <v>573</v>
      </c>
    </row>
    <row r="1243" spans="5:78" ht="9.9" customHeight="1" x14ac:dyDescent="0.2">
      <c r="E1243" s="14" t="s">
        <v>250</v>
      </c>
      <c r="P1243" s="6" t="s">
        <v>4589</v>
      </c>
    </row>
    <row r="1244" spans="5:78" ht="9.9" customHeight="1" x14ac:dyDescent="0.2">
      <c r="AD1244" s="6" t="s">
        <v>4588</v>
      </c>
      <c r="AP1244" s="6" t="s">
        <v>4587</v>
      </c>
      <c r="BB1244" s="6" t="s">
        <v>4586</v>
      </c>
      <c r="BN1244" s="6" t="s">
        <v>4585</v>
      </c>
      <c r="BZ1244" s="6" t="s">
        <v>1121</v>
      </c>
    </row>
    <row r="1245" spans="5:78" ht="9.9" customHeight="1" x14ac:dyDescent="0.2">
      <c r="E1245" s="14" t="s">
        <v>257</v>
      </c>
      <c r="P1245" s="6" t="s">
        <v>4584</v>
      </c>
    </row>
    <row r="1246" spans="5:78" ht="9.9" customHeight="1" x14ac:dyDescent="0.2">
      <c r="AD1246" s="6" t="s">
        <v>4583</v>
      </c>
      <c r="AP1246" s="6" t="s">
        <v>1998</v>
      </c>
      <c r="BB1246" s="6" t="s">
        <v>4582</v>
      </c>
      <c r="BN1246" s="6" t="s">
        <v>4581</v>
      </c>
      <c r="BZ1246" s="6" t="s">
        <v>4580</v>
      </c>
    </row>
    <row r="1247" spans="5:78" ht="9.9" customHeight="1" x14ac:dyDescent="0.2">
      <c r="E1247" s="14" t="s">
        <v>263</v>
      </c>
      <c r="P1247" s="6" t="s">
        <v>4579</v>
      </c>
    </row>
    <row r="1248" spans="5:78" ht="9.9" customHeight="1" x14ac:dyDescent="0.2">
      <c r="AD1248" s="6" t="s">
        <v>569</v>
      </c>
      <c r="AP1248" s="6" t="s">
        <v>4578</v>
      </c>
      <c r="BB1248" s="6" t="s">
        <v>1134</v>
      </c>
      <c r="BN1248" s="6" t="s">
        <v>4577</v>
      </c>
      <c r="BZ1248" s="6" t="s">
        <v>310</v>
      </c>
    </row>
    <row r="1249" spans="5:78" ht="9.9" customHeight="1" x14ac:dyDescent="0.2">
      <c r="E1249" s="14" t="s">
        <v>270</v>
      </c>
      <c r="P1249" s="6" t="s">
        <v>4576</v>
      </c>
    </row>
    <row r="1250" spans="5:78" ht="9.9" customHeight="1" x14ac:dyDescent="0.2">
      <c r="AD1250" s="14" t="s">
        <v>4575</v>
      </c>
      <c r="AP1250" s="6" t="s">
        <v>3748</v>
      </c>
      <c r="BB1250" s="6" t="s">
        <v>4574</v>
      </c>
      <c r="BN1250" s="6" t="s">
        <v>4573</v>
      </c>
      <c r="BZ1250" s="6" t="s">
        <v>1622</v>
      </c>
    </row>
    <row r="1251" spans="5:78" ht="9.9" customHeight="1" x14ac:dyDescent="0.2">
      <c r="E1251" s="14" t="s">
        <v>277</v>
      </c>
      <c r="P1251" s="6" t="s">
        <v>4572</v>
      </c>
    </row>
    <row r="1252" spans="5:78" ht="9.9" customHeight="1" x14ac:dyDescent="0.2">
      <c r="AD1252" s="6" t="s">
        <v>4571</v>
      </c>
      <c r="AP1252" s="6" t="s">
        <v>4570</v>
      </c>
      <c r="BB1252" s="6" t="s">
        <v>1000</v>
      </c>
      <c r="BN1252" s="6" t="s">
        <v>4569</v>
      </c>
      <c r="BZ1252" s="6" t="s">
        <v>243</v>
      </c>
    </row>
    <row r="1253" spans="5:78" ht="9.9" customHeight="1" x14ac:dyDescent="0.2">
      <c r="E1253" s="14" t="s">
        <v>283</v>
      </c>
      <c r="P1253" s="6" t="s">
        <v>4568</v>
      </c>
    </row>
    <row r="1254" spans="5:78" ht="9.9" customHeight="1" x14ac:dyDescent="0.2">
      <c r="AD1254" s="6" t="s">
        <v>4567</v>
      </c>
      <c r="AP1254" s="6" t="s">
        <v>4566</v>
      </c>
      <c r="BB1254" s="6" t="s">
        <v>4565</v>
      </c>
      <c r="BN1254" s="6" t="s">
        <v>4564</v>
      </c>
      <c r="BZ1254" s="6" t="s">
        <v>215</v>
      </c>
    </row>
    <row r="1255" spans="5:78" ht="9.9" customHeight="1" x14ac:dyDescent="0.2">
      <c r="E1255" s="14" t="s">
        <v>290</v>
      </c>
      <c r="P1255" s="6" t="s">
        <v>4563</v>
      </c>
    </row>
    <row r="1256" spans="5:78" ht="9.9" customHeight="1" x14ac:dyDescent="0.2">
      <c r="AD1256" s="6" t="s">
        <v>4562</v>
      </c>
      <c r="AP1256" s="6" t="s">
        <v>4505</v>
      </c>
      <c r="BB1256" s="6" t="s">
        <v>598</v>
      </c>
      <c r="BN1256" s="6" t="s">
        <v>588</v>
      </c>
      <c r="BZ1256" s="6" t="s">
        <v>489</v>
      </c>
    </row>
    <row r="1257" spans="5:78" ht="9.9" customHeight="1" x14ac:dyDescent="0.2">
      <c r="E1257" s="14" t="s">
        <v>297</v>
      </c>
      <c r="P1257" s="6" t="s">
        <v>4561</v>
      </c>
    </row>
    <row r="1258" spans="5:78" ht="9.9" customHeight="1" x14ac:dyDescent="0.2">
      <c r="AD1258" s="6" t="s">
        <v>3773</v>
      </c>
      <c r="AP1258" s="6" t="s">
        <v>4560</v>
      </c>
      <c r="BB1258" s="6" t="s">
        <v>4559</v>
      </c>
      <c r="BN1258" s="6" t="s">
        <v>4558</v>
      </c>
      <c r="BZ1258" s="6" t="s">
        <v>1159</v>
      </c>
    </row>
    <row r="1259" spans="5:78" ht="9.9" customHeight="1" x14ac:dyDescent="0.2">
      <c r="E1259" s="14" t="s">
        <v>304</v>
      </c>
      <c r="P1259" s="6" t="s">
        <v>4557</v>
      </c>
    </row>
    <row r="1260" spans="5:78" ht="9.9" customHeight="1" x14ac:dyDescent="0.2">
      <c r="AD1260" s="6" t="s">
        <v>4556</v>
      </c>
      <c r="AP1260" s="6" t="s">
        <v>2925</v>
      </c>
      <c r="BB1260" s="6" t="s">
        <v>4555</v>
      </c>
      <c r="BN1260" s="6" t="s">
        <v>400</v>
      </c>
      <c r="BZ1260" s="6" t="s">
        <v>4554</v>
      </c>
    </row>
    <row r="1261" spans="5:78" ht="9.9" customHeight="1" x14ac:dyDescent="0.2">
      <c r="E1261" s="14" t="s">
        <v>311</v>
      </c>
      <c r="P1261" s="6" t="s">
        <v>4553</v>
      </c>
      <c r="S1261" s="13" t="s">
        <v>238</v>
      </c>
    </row>
    <row r="1262" spans="5:78" ht="9.9" customHeight="1" x14ac:dyDescent="0.2">
      <c r="AD1262" s="6" t="s">
        <v>4552</v>
      </c>
      <c r="AP1262" s="6" t="s">
        <v>4551</v>
      </c>
      <c r="BB1262" s="6" t="s">
        <v>3901</v>
      </c>
      <c r="BN1262" s="6" t="s">
        <v>1437</v>
      </c>
      <c r="BZ1262" s="6" t="s">
        <v>4542</v>
      </c>
    </row>
    <row r="1263" spans="5:78" ht="9.9" customHeight="1" x14ac:dyDescent="0.2">
      <c r="E1263" s="14" t="s">
        <v>317</v>
      </c>
      <c r="P1263" s="6" t="s">
        <v>4550</v>
      </c>
    </row>
    <row r="1264" spans="5:78" ht="9.9" customHeight="1" x14ac:dyDescent="0.2">
      <c r="AD1264" s="6" t="s">
        <v>4549</v>
      </c>
      <c r="AP1264" s="6" t="s">
        <v>4548</v>
      </c>
      <c r="BB1264" s="6" t="s">
        <v>4547</v>
      </c>
      <c r="BN1264" s="6" t="s">
        <v>172</v>
      </c>
      <c r="BZ1264" s="6" t="s">
        <v>1568</v>
      </c>
    </row>
    <row r="1265" spans="1:113" ht="9.9" customHeight="1" x14ac:dyDescent="0.2">
      <c r="E1265" s="14" t="s">
        <v>323</v>
      </c>
      <c r="P1265" s="6" t="s">
        <v>4546</v>
      </c>
    </row>
    <row r="1266" spans="1:113" ht="9.9" customHeight="1" x14ac:dyDescent="0.2">
      <c r="AD1266" s="6" t="s">
        <v>4545</v>
      </c>
      <c r="AP1266" s="6" t="s">
        <v>4544</v>
      </c>
      <c r="BB1266" s="6" t="s">
        <v>4543</v>
      </c>
      <c r="BN1266" s="6" t="s">
        <v>1361</v>
      </c>
      <c r="BZ1266" s="6" t="s">
        <v>4542</v>
      </c>
    </row>
    <row r="1267" spans="1:113" ht="9.9" customHeight="1" x14ac:dyDescent="0.2">
      <c r="E1267" s="14" t="s">
        <v>329</v>
      </c>
      <c r="P1267" s="6" t="s">
        <v>4541</v>
      </c>
    </row>
    <row r="1268" spans="1:113" ht="9.9" customHeight="1" x14ac:dyDescent="0.2">
      <c r="AD1268" s="6" t="s">
        <v>2615</v>
      </c>
      <c r="AP1268" s="6" t="s">
        <v>4540</v>
      </c>
      <c r="BB1268" s="6" t="s">
        <v>1340</v>
      </c>
      <c r="BN1268" s="6" t="s">
        <v>3775</v>
      </c>
      <c r="BZ1268" s="6" t="s">
        <v>289</v>
      </c>
    </row>
    <row r="1269" spans="1:113" ht="9.9" customHeight="1" x14ac:dyDescent="0.2">
      <c r="E1269" s="14" t="s">
        <v>336</v>
      </c>
      <c r="P1269" s="6" t="s">
        <v>4539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4325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4214</v>
      </c>
    </row>
    <row r="1278" spans="1:113" ht="5.0999999999999996" customHeight="1" x14ac:dyDescent="0.2"/>
    <row r="1279" spans="1:113" ht="15.9" customHeight="1" x14ac:dyDescent="0.2">
      <c r="BD1279" s="22" t="s">
        <v>135</v>
      </c>
      <c r="DI1279" s="4" t="s">
        <v>104</v>
      </c>
    </row>
    <row r="1280" spans="1:113" ht="14.1" customHeight="1" x14ac:dyDescent="0.2">
      <c r="BD1280" s="5" t="s">
        <v>2</v>
      </c>
      <c r="DI1280" s="6" t="s">
        <v>105</v>
      </c>
    </row>
    <row r="1281" spans="1:113" ht="12" customHeight="1" x14ac:dyDescent="0.2"/>
    <row r="1282" spans="1:113" ht="9.9" customHeight="1" x14ac:dyDescent="0.2">
      <c r="A1282" s="7" t="s">
        <v>136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102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4159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4156</v>
      </c>
      <c r="CS1282" s="2" t="s">
        <v>138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4" t="s">
        <v>139</v>
      </c>
      <c r="T1283" s="25" t="s">
        <v>4538</v>
      </c>
      <c r="BD1283" s="1" t="s">
        <v>141</v>
      </c>
      <c r="BW1283" s="25" t="s">
        <v>4488</v>
      </c>
      <c r="CR1283" s="14" t="s">
        <v>56</v>
      </c>
      <c r="CS1283" s="1" t="s">
        <v>144</v>
      </c>
      <c r="DI1283" s="26"/>
    </row>
    <row r="1284" spans="1:113" ht="9.9" customHeight="1" x14ac:dyDescent="0.2">
      <c r="A1284" s="24" t="s">
        <v>145</v>
      </c>
      <c r="T1284" s="25" t="s">
        <v>26</v>
      </c>
      <c r="BD1284" s="1" t="s">
        <v>146</v>
      </c>
      <c r="BW1284" s="25" t="s">
        <v>4537</v>
      </c>
      <c r="DI1284" s="26"/>
    </row>
    <row r="1285" spans="1:113" ht="9.9" customHeight="1" x14ac:dyDescent="0.2">
      <c r="A1285" s="24" t="s">
        <v>148</v>
      </c>
      <c r="T1285" s="25" t="s">
        <v>27</v>
      </c>
      <c r="BD1285" s="1" t="s">
        <v>149</v>
      </c>
      <c r="BW1285" s="25" t="s">
        <v>2042</v>
      </c>
      <c r="DI1285" s="26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151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7" t="s">
        <v>4212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8" t="s">
        <v>4210</v>
      </c>
      <c r="CS1286" s="10" t="s">
        <v>138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6" t="s">
        <v>8</v>
      </c>
      <c r="B1288" s="57"/>
      <c r="C1288" s="57"/>
      <c r="D1288" s="57"/>
      <c r="E1288" s="57"/>
      <c r="F1288" s="2"/>
      <c r="G1288" s="2"/>
      <c r="H1288" s="56" t="s">
        <v>152</v>
      </c>
      <c r="I1288" s="57"/>
      <c r="J1288" s="57"/>
      <c r="K1288" s="57"/>
      <c r="L1288" s="57"/>
      <c r="M1288" s="57"/>
      <c r="N1288" s="57"/>
      <c r="O1288" s="57"/>
      <c r="P1288" s="57"/>
      <c r="Q1288" s="57"/>
      <c r="R1288" s="57"/>
      <c r="S1288" s="57"/>
      <c r="T1288" s="2"/>
      <c r="U1288" s="2"/>
      <c r="V1288" s="2"/>
      <c r="W1288" s="56" t="s">
        <v>153</v>
      </c>
      <c r="X1288" s="57"/>
      <c r="Y1288" s="57"/>
      <c r="Z1288" s="57"/>
      <c r="AA1288" s="57"/>
      <c r="AB1288" s="57"/>
      <c r="AC1288" s="57"/>
      <c r="AD1288" s="57"/>
      <c r="AE1288" s="57"/>
      <c r="AF1288" s="2"/>
      <c r="AG1288" s="2"/>
      <c r="AH1288" s="2"/>
      <c r="AI1288" s="56" t="s">
        <v>154</v>
      </c>
      <c r="AJ1288" s="57"/>
      <c r="AK1288" s="57"/>
      <c r="AL1288" s="57"/>
      <c r="AM1288" s="57"/>
      <c r="AN1288" s="57"/>
      <c r="AO1288" s="57"/>
      <c r="AP1288" s="57"/>
      <c r="AQ1288" s="57"/>
      <c r="AR1288" s="57"/>
      <c r="AS1288" s="2"/>
      <c r="AT1288" s="2"/>
      <c r="AU1288" s="56" t="s">
        <v>155</v>
      </c>
      <c r="AV1288" s="57"/>
      <c r="AW1288" s="57"/>
      <c r="AX1288" s="57"/>
      <c r="AY1288" s="57"/>
      <c r="AZ1288" s="57"/>
      <c r="BA1288" s="57"/>
      <c r="BB1288" s="57"/>
      <c r="BC1288" s="57"/>
      <c r="BD1288" s="57"/>
      <c r="BE1288" s="2"/>
      <c r="BF1288" s="2"/>
      <c r="BG1288" s="56" t="s">
        <v>156</v>
      </c>
      <c r="BH1288" s="57"/>
      <c r="BI1288" s="57"/>
      <c r="BJ1288" s="57"/>
      <c r="BK1288" s="57"/>
      <c r="BL1288" s="57"/>
      <c r="BM1288" s="57"/>
      <c r="BN1288" s="57"/>
      <c r="BO1288" s="57"/>
      <c r="BP1288" s="57"/>
      <c r="BQ1288" s="2"/>
      <c r="BR1288" s="2"/>
      <c r="BS1288" s="56" t="s">
        <v>138</v>
      </c>
      <c r="BT1288" s="57"/>
      <c r="BU1288" s="57"/>
      <c r="BV1288" s="57"/>
      <c r="BW1288" s="57"/>
      <c r="BX1288" s="57"/>
      <c r="BY1288" s="57"/>
      <c r="BZ1288" s="57"/>
      <c r="CA1288" s="57"/>
      <c r="CB1288" s="5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7"/>
      <c r="B1289" s="58"/>
      <c r="C1289" s="58"/>
      <c r="D1289" s="58"/>
      <c r="E1289" s="58"/>
      <c r="F1289" s="10"/>
      <c r="G1289" s="10"/>
      <c r="H1289" s="58"/>
      <c r="I1289" s="58"/>
      <c r="J1289" s="58"/>
      <c r="K1289" s="58"/>
      <c r="L1289" s="58"/>
      <c r="M1289" s="58"/>
      <c r="N1289" s="58"/>
      <c r="O1289" s="58"/>
      <c r="P1289" s="58"/>
      <c r="Q1289" s="58"/>
      <c r="R1289" s="58"/>
      <c r="S1289" s="58"/>
      <c r="T1289" s="10"/>
      <c r="U1289" s="10"/>
      <c r="V1289" s="10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10"/>
      <c r="AG1289" s="10"/>
      <c r="AH1289" s="10"/>
      <c r="AI1289" s="58"/>
      <c r="AJ1289" s="58"/>
      <c r="AK1289" s="58"/>
      <c r="AL1289" s="58"/>
      <c r="AM1289" s="58"/>
      <c r="AN1289" s="58"/>
      <c r="AO1289" s="58"/>
      <c r="AP1289" s="58"/>
      <c r="AQ1289" s="58"/>
      <c r="AR1289" s="58"/>
      <c r="AS1289" s="10"/>
      <c r="AT1289" s="10"/>
      <c r="AU1289" s="58"/>
      <c r="AV1289" s="58"/>
      <c r="AW1289" s="58"/>
      <c r="AX1289" s="58"/>
      <c r="AY1289" s="58"/>
      <c r="AZ1289" s="58"/>
      <c r="BA1289" s="58"/>
      <c r="BB1289" s="58"/>
      <c r="BC1289" s="58"/>
      <c r="BD1289" s="58"/>
      <c r="BE1289" s="10"/>
      <c r="BF1289" s="10"/>
      <c r="BG1289" s="58"/>
      <c r="BH1289" s="58"/>
      <c r="BI1289" s="58"/>
      <c r="BJ1289" s="58"/>
      <c r="BK1289" s="58"/>
      <c r="BL1289" s="58"/>
      <c r="BM1289" s="58"/>
      <c r="BN1289" s="58"/>
      <c r="BO1289" s="58"/>
      <c r="BP1289" s="58"/>
      <c r="BQ1289" s="10"/>
      <c r="BR1289" s="10"/>
      <c r="BS1289" s="58"/>
      <c r="BT1289" s="58"/>
      <c r="BU1289" s="58"/>
      <c r="BV1289" s="58"/>
      <c r="BW1289" s="58"/>
      <c r="BX1289" s="58"/>
      <c r="BY1289" s="58"/>
      <c r="BZ1289" s="58"/>
      <c r="CA1289" s="58"/>
      <c r="CB1289" s="5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4536</v>
      </c>
      <c r="BN1291" s="6" t="s">
        <v>4476</v>
      </c>
      <c r="BZ1291" s="6" t="s">
        <v>4535</v>
      </c>
    </row>
    <row r="1292" spans="1:113" ht="9.9" customHeight="1" x14ac:dyDescent="0.2">
      <c r="E1292" s="14" t="s">
        <v>160</v>
      </c>
      <c r="P1292" s="6" t="s">
        <v>4534</v>
      </c>
    </row>
    <row r="1293" spans="1:113" ht="9.9" customHeight="1" x14ac:dyDescent="0.2">
      <c r="AD1293" s="6" t="s">
        <v>4533</v>
      </c>
      <c r="AP1293" s="6" t="s">
        <v>4532</v>
      </c>
      <c r="BB1293" s="6" t="s">
        <v>4531</v>
      </c>
      <c r="BN1293" s="6" t="s">
        <v>1793</v>
      </c>
      <c r="BZ1293" s="6" t="s">
        <v>797</v>
      </c>
    </row>
    <row r="1294" spans="1:113" ht="9.9" customHeight="1" x14ac:dyDescent="0.2">
      <c r="E1294" s="14" t="s">
        <v>167</v>
      </c>
      <c r="P1294" s="6" t="s">
        <v>4530</v>
      </c>
    </row>
    <row r="1295" spans="1:113" ht="9.9" customHeight="1" x14ac:dyDescent="0.2">
      <c r="AD1295" s="6" t="s">
        <v>4529</v>
      </c>
      <c r="AP1295" s="6" t="s">
        <v>4528</v>
      </c>
      <c r="BB1295" s="6" t="s">
        <v>4527</v>
      </c>
      <c r="BN1295" s="6" t="s">
        <v>3143</v>
      </c>
      <c r="BZ1295" s="6" t="s">
        <v>471</v>
      </c>
    </row>
    <row r="1296" spans="1:113" ht="9.9" customHeight="1" x14ac:dyDescent="0.2">
      <c r="E1296" s="14" t="s">
        <v>174</v>
      </c>
      <c r="P1296" s="6" t="s">
        <v>4526</v>
      </c>
    </row>
    <row r="1297" spans="5:78" ht="9.9" customHeight="1" x14ac:dyDescent="0.2">
      <c r="AD1297" s="6" t="s">
        <v>4525</v>
      </c>
      <c r="AP1297" s="6" t="s">
        <v>3924</v>
      </c>
      <c r="BB1297" s="6" t="s">
        <v>3027</v>
      </c>
      <c r="BN1297" s="6" t="s">
        <v>1949</v>
      </c>
      <c r="BZ1297" s="6" t="s">
        <v>1919</v>
      </c>
    </row>
    <row r="1298" spans="5:78" ht="9.9" customHeight="1" x14ac:dyDescent="0.2">
      <c r="E1298" s="14" t="s">
        <v>181</v>
      </c>
      <c r="P1298" s="6" t="s">
        <v>4524</v>
      </c>
    </row>
    <row r="1299" spans="5:78" ht="9.9" customHeight="1" x14ac:dyDescent="0.2">
      <c r="AD1299" s="6" t="s">
        <v>4523</v>
      </c>
      <c r="AP1299" s="6" t="s">
        <v>4522</v>
      </c>
      <c r="BB1299" s="6" t="s">
        <v>4521</v>
      </c>
      <c r="BN1299" s="6" t="s">
        <v>4520</v>
      </c>
      <c r="BZ1299" s="6" t="s">
        <v>4519</v>
      </c>
    </row>
    <row r="1300" spans="5:78" ht="9.9" customHeight="1" x14ac:dyDescent="0.2">
      <c r="E1300" s="14" t="s">
        <v>188</v>
      </c>
      <c r="P1300" s="6" t="s">
        <v>4518</v>
      </c>
      <c r="S1300" s="13" t="s">
        <v>238</v>
      </c>
    </row>
    <row r="1301" spans="5:78" ht="9.9" customHeight="1" x14ac:dyDescent="0.2">
      <c r="AD1301" s="6" t="s">
        <v>4517</v>
      </c>
      <c r="AP1301" s="6" t="s">
        <v>4516</v>
      </c>
      <c r="BB1301" s="6" t="s">
        <v>4515</v>
      </c>
      <c r="BN1301" s="6" t="s">
        <v>4514</v>
      </c>
      <c r="BZ1301" s="6" t="s">
        <v>4513</v>
      </c>
    </row>
    <row r="1302" spans="5:78" ht="9.9" customHeight="1" x14ac:dyDescent="0.2">
      <c r="E1302" s="14" t="s">
        <v>195</v>
      </c>
      <c r="P1302" s="6" t="s">
        <v>4512</v>
      </c>
      <c r="S1302" s="13" t="s">
        <v>238</v>
      </c>
    </row>
    <row r="1303" spans="5:78" ht="9.9" customHeight="1" x14ac:dyDescent="0.2">
      <c r="AD1303" s="6" t="s">
        <v>4511</v>
      </c>
      <c r="AP1303" s="6" t="s">
        <v>4510</v>
      </c>
      <c r="BB1303" s="6" t="s">
        <v>4509</v>
      </c>
      <c r="BN1303" s="6" t="s">
        <v>4485</v>
      </c>
      <c r="BZ1303" s="6" t="s">
        <v>4508</v>
      </c>
    </row>
    <row r="1304" spans="5:78" ht="9.9" customHeight="1" x14ac:dyDescent="0.2">
      <c r="E1304" s="14" t="s">
        <v>202</v>
      </c>
      <c r="P1304" s="6" t="s">
        <v>4507</v>
      </c>
    </row>
    <row r="1305" spans="5:78" ht="9.9" customHeight="1" x14ac:dyDescent="0.2">
      <c r="AD1305" s="14" t="s">
        <v>4506</v>
      </c>
      <c r="AP1305" s="6" t="s">
        <v>4505</v>
      </c>
      <c r="BB1305" s="6" t="s">
        <v>4504</v>
      </c>
      <c r="BN1305" s="6" t="s">
        <v>4503</v>
      </c>
      <c r="BZ1305" s="6" t="s">
        <v>4502</v>
      </c>
    </row>
    <row r="1306" spans="5:78" ht="9.9" customHeight="1" x14ac:dyDescent="0.2">
      <c r="E1306" s="14" t="s">
        <v>209</v>
      </c>
      <c r="P1306" s="6" t="s">
        <v>4501</v>
      </c>
    </row>
    <row r="1307" spans="5:78" ht="9.9" customHeight="1" x14ac:dyDescent="0.2">
      <c r="AD1307" s="6" t="s">
        <v>4500</v>
      </c>
      <c r="AP1307" s="6" t="s">
        <v>2880</v>
      </c>
      <c r="BB1307" s="6" t="s">
        <v>4499</v>
      </c>
      <c r="BN1307" s="6" t="s">
        <v>4498</v>
      </c>
      <c r="BZ1307" s="6" t="s">
        <v>2782</v>
      </c>
    </row>
    <row r="1308" spans="5:78" ht="9.9" customHeight="1" x14ac:dyDescent="0.2">
      <c r="E1308" s="14" t="s">
        <v>216</v>
      </c>
      <c r="P1308" s="6" t="s">
        <v>4497</v>
      </c>
    </row>
    <row r="1309" spans="5:78" ht="9.9" customHeight="1" x14ac:dyDescent="0.2">
      <c r="AD1309" s="6" t="s">
        <v>4496</v>
      </c>
      <c r="AP1309" s="6" t="s">
        <v>4495</v>
      </c>
      <c r="BB1309" s="6" t="s">
        <v>2783</v>
      </c>
      <c r="BN1309" s="6" t="s">
        <v>3143</v>
      </c>
      <c r="BZ1309" s="6" t="s">
        <v>2749</v>
      </c>
    </row>
    <row r="1310" spans="5:78" ht="9.9" customHeight="1" x14ac:dyDescent="0.2">
      <c r="E1310" s="14" t="s">
        <v>222</v>
      </c>
      <c r="P1310" s="6" t="s">
        <v>4494</v>
      </c>
    </row>
    <row r="1311" spans="5:78" ht="9.9" customHeight="1" x14ac:dyDescent="0.2">
      <c r="AD1311" s="6" t="s">
        <v>4493</v>
      </c>
      <c r="AP1311" s="6" t="s">
        <v>4492</v>
      </c>
      <c r="BB1311" s="6" t="s">
        <v>4491</v>
      </c>
      <c r="BN1311" s="6" t="s">
        <v>4490</v>
      </c>
      <c r="BZ1311" s="6" t="s">
        <v>4489</v>
      </c>
    </row>
    <row r="1312" spans="5:78" ht="9.9" customHeight="1" x14ac:dyDescent="0.2">
      <c r="E1312" s="14" t="s">
        <v>229</v>
      </c>
      <c r="P1312" s="6" t="s">
        <v>4488</v>
      </c>
      <c r="S1312" s="13" t="s">
        <v>238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4325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4214</v>
      </c>
    </row>
    <row r="1353" spans="1:113" ht="5.0999999999999996" customHeight="1" x14ac:dyDescent="0.2"/>
    <row r="1354" spans="1:113" ht="15.9" customHeight="1" x14ac:dyDescent="0.2">
      <c r="BD1354" s="22" t="s">
        <v>135</v>
      </c>
      <c r="DI1354" s="4" t="s">
        <v>104</v>
      </c>
    </row>
    <row r="1355" spans="1:113" ht="14.1" customHeight="1" x14ac:dyDescent="0.2">
      <c r="BD1355" s="5" t="s">
        <v>2</v>
      </c>
      <c r="DI1355" s="6" t="s">
        <v>105</v>
      </c>
    </row>
    <row r="1356" spans="1:113" ht="12" customHeight="1" x14ac:dyDescent="0.2"/>
    <row r="1357" spans="1:113" ht="9.9" customHeight="1" x14ac:dyDescent="0.2">
      <c r="A1357" s="7" t="s">
        <v>136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85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4167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4164</v>
      </c>
      <c r="CS1357" s="2" t="s">
        <v>138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4" t="s">
        <v>139</v>
      </c>
      <c r="T1358" s="25" t="s">
        <v>1906</v>
      </c>
      <c r="BD1358" s="1" t="s">
        <v>141</v>
      </c>
      <c r="BW1358" s="25" t="s">
        <v>4433</v>
      </c>
      <c r="CR1358" s="14" t="s">
        <v>84</v>
      </c>
      <c r="CS1358" s="1" t="s">
        <v>144</v>
      </c>
      <c r="DI1358" s="26"/>
    </row>
    <row r="1359" spans="1:113" ht="9.9" customHeight="1" x14ac:dyDescent="0.2">
      <c r="A1359" s="24" t="s">
        <v>145</v>
      </c>
      <c r="T1359" s="25" t="s">
        <v>466</v>
      </c>
      <c r="BD1359" s="1" t="s">
        <v>146</v>
      </c>
      <c r="BW1359" s="25" t="s">
        <v>4487</v>
      </c>
      <c r="DI1359" s="26"/>
    </row>
    <row r="1360" spans="1:113" ht="9.9" customHeight="1" x14ac:dyDescent="0.2">
      <c r="A1360" s="24" t="s">
        <v>148</v>
      </c>
      <c r="T1360" s="25" t="s">
        <v>14</v>
      </c>
      <c r="BD1360" s="1" t="s">
        <v>149</v>
      </c>
      <c r="BW1360" s="25" t="s">
        <v>1910</v>
      </c>
      <c r="DI1360" s="26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7" t="s">
        <v>4212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8" t="s">
        <v>4210</v>
      </c>
      <c r="CS1361" s="10" t="s">
        <v>138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6" t="s">
        <v>8</v>
      </c>
      <c r="B1363" s="57"/>
      <c r="C1363" s="57"/>
      <c r="D1363" s="57"/>
      <c r="E1363" s="57"/>
      <c r="F1363" s="2"/>
      <c r="G1363" s="2"/>
      <c r="H1363" s="56" t="s">
        <v>152</v>
      </c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2"/>
      <c r="U1363" s="2"/>
      <c r="V1363" s="2"/>
      <c r="W1363" s="56" t="s">
        <v>153</v>
      </c>
      <c r="X1363" s="57"/>
      <c r="Y1363" s="57"/>
      <c r="Z1363" s="57"/>
      <c r="AA1363" s="57"/>
      <c r="AB1363" s="57"/>
      <c r="AC1363" s="57"/>
      <c r="AD1363" s="57"/>
      <c r="AE1363" s="57"/>
      <c r="AF1363" s="2"/>
      <c r="AG1363" s="2"/>
      <c r="AH1363" s="2"/>
      <c r="AI1363" s="56" t="s">
        <v>154</v>
      </c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2"/>
      <c r="AT1363" s="2"/>
      <c r="AU1363" s="56" t="s">
        <v>155</v>
      </c>
      <c r="AV1363" s="57"/>
      <c r="AW1363" s="57"/>
      <c r="AX1363" s="57"/>
      <c r="AY1363" s="57"/>
      <c r="AZ1363" s="57"/>
      <c r="BA1363" s="57"/>
      <c r="BB1363" s="57"/>
      <c r="BC1363" s="57"/>
      <c r="BD1363" s="57"/>
      <c r="BE1363" s="2"/>
      <c r="BF1363" s="2"/>
      <c r="BG1363" s="56" t="s">
        <v>156</v>
      </c>
      <c r="BH1363" s="57"/>
      <c r="BI1363" s="57"/>
      <c r="BJ1363" s="57"/>
      <c r="BK1363" s="57"/>
      <c r="BL1363" s="57"/>
      <c r="BM1363" s="57"/>
      <c r="BN1363" s="57"/>
      <c r="BO1363" s="57"/>
      <c r="BP1363" s="57"/>
      <c r="BQ1363" s="2"/>
      <c r="BR1363" s="2"/>
      <c r="BS1363" s="56" t="s">
        <v>138</v>
      </c>
      <c r="BT1363" s="57"/>
      <c r="BU1363" s="57"/>
      <c r="BV1363" s="57"/>
      <c r="BW1363" s="57"/>
      <c r="BX1363" s="57"/>
      <c r="BY1363" s="57"/>
      <c r="BZ1363" s="57"/>
      <c r="CA1363" s="57"/>
      <c r="CB1363" s="5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7"/>
      <c r="B1364" s="58"/>
      <c r="C1364" s="58"/>
      <c r="D1364" s="58"/>
      <c r="E1364" s="58"/>
      <c r="F1364" s="10"/>
      <c r="G1364" s="10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  <c r="R1364" s="58"/>
      <c r="S1364" s="58"/>
      <c r="T1364" s="10"/>
      <c r="U1364" s="10"/>
      <c r="V1364" s="10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10"/>
      <c r="AG1364" s="10"/>
      <c r="AH1364" s="10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10"/>
      <c r="AT1364" s="10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10"/>
      <c r="BF1364" s="10"/>
      <c r="BG1364" s="58"/>
      <c r="BH1364" s="58"/>
      <c r="BI1364" s="58"/>
      <c r="BJ1364" s="58"/>
      <c r="BK1364" s="58"/>
      <c r="BL1364" s="58"/>
      <c r="BM1364" s="58"/>
      <c r="BN1364" s="58"/>
      <c r="BO1364" s="58"/>
      <c r="BP1364" s="58"/>
      <c r="BQ1364" s="10"/>
      <c r="BR1364" s="10"/>
      <c r="BS1364" s="58"/>
      <c r="BT1364" s="58"/>
      <c r="BU1364" s="58"/>
      <c r="BV1364" s="58"/>
      <c r="BW1364" s="58"/>
      <c r="BX1364" s="58"/>
      <c r="BY1364" s="58"/>
      <c r="BZ1364" s="58"/>
      <c r="CA1364" s="58"/>
      <c r="CB1364" s="5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4486</v>
      </c>
      <c r="BN1366" s="6" t="s">
        <v>4485</v>
      </c>
      <c r="BZ1366" s="6" t="s">
        <v>2661</v>
      </c>
    </row>
    <row r="1367" spans="1:113" ht="9.9" customHeight="1" x14ac:dyDescent="0.2">
      <c r="E1367" s="14" t="s">
        <v>160</v>
      </c>
      <c r="P1367" s="6" t="s">
        <v>4484</v>
      </c>
    </row>
    <row r="1368" spans="1:113" ht="9.9" customHeight="1" x14ac:dyDescent="0.2">
      <c r="AD1368" s="6" t="s">
        <v>4483</v>
      </c>
      <c r="AP1368" s="6" t="s">
        <v>4482</v>
      </c>
      <c r="BB1368" s="6" t="s">
        <v>3901</v>
      </c>
      <c r="BN1368" s="6" t="s">
        <v>1820</v>
      </c>
      <c r="BZ1368" s="6" t="s">
        <v>2578</v>
      </c>
    </row>
    <row r="1369" spans="1:113" ht="9.9" customHeight="1" x14ac:dyDescent="0.2">
      <c r="E1369" s="14" t="s">
        <v>167</v>
      </c>
      <c r="P1369" s="6" t="s">
        <v>4481</v>
      </c>
    </row>
    <row r="1370" spans="1:113" ht="9.9" customHeight="1" x14ac:dyDescent="0.2">
      <c r="AD1370" s="6" t="s">
        <v>4480</v>
      </c>
      <c r="AP1370" s="6" t="s">
        <v>963</v>
      </c>
      <c r="BB1370" s="6" t="s">
        <v>164</v>
      </c>
      <c r="BN1370" s="6" t="s">
        <v>302</v>
      </c>
      <c r="BZ1370" s="6" t="s">
        <v>2311</v>
      </c>
    </row>
    <row r="1371" spans="1:113" ht="9.9" customHeight="1" x14ac:dyDescent="0.2">
      <c r="E1371" s="14" t="s">
        <v>174</v>
      </c>
      <c r="P1371" s="6" t="s">
        <v>4479</v>
      </c>
    </row>
    <row r="1372" spans="1:113" ht="9.9" customHeight="1" x14ac:dyDescent="0.2">
      <c r="AD1372" s="6" t="s">
        <v>4478</v>
      </c>
      <c r="AP1372" s="6" t="s">
        <v>4477</v>
      </c>
      <c r="BB1372" s="6" t="s">
        <v>1632</v>
      </c>
      <c r="BN1372" s="6" t="s">
        <v>4476</v>
      </c>
      <c r="BZ1372" s="6" t="s">
        <v>2217</v>
      </c>
    </row>
    <row r="1373" spans="1:113" ht="9.9" customHeight="1" x14ac:dyDescent="0.2">
      <c r="E1373" s="14" t="s">
        <v>181</v>
      </c>
      <c r="P1373" s="6" t="s">
        <v>4475</v>
      </c>
    </row>
    <row r="1374" spans="1:113" ht="9.9" customHeight="1" x14ac:dyDescent="0.2">
      <c r="AD1374" s="6" t="s">
        <v>4474</v>
      </c>
      <c r="AP1374" s="6" t="s">
        <v>4473</v>
      </c>
      <c r="BB1374" s="6" t="s">
        <v>4472</v>
      </c>
      <c r="BN1374" s="6" t="s">
        <v>4471</v>
      </c>
      <c r="BZ1374" s="6" t="s">
        <v>4470</v>
      </c>
    </row>
    <row r="1375" spans="1:113" ht="9.9" customHeight="1" x14ac:dyDescent="0.2">
      <c r="E1375" s="14" t="s">
        <v>188</v>
      </c>
      <c r="P1375" s="6" t="s">
        <v>4469</v>
      </c>
      <c r="S1375" s="13" t="s">
        <v>238</v>
      </c>
    </row>
    <row r="1376" spans="1:113" ht="9.9" customHeight="1" x14ac:dyDescent="0.2">
      <c r="AD1376" s="6" t="s">
        <v>4468</v>
      </c>
      <c r="AP1376" s="6" t="s">
        <v>4467</v>
      </c>
      <c r="BB1376" s="6" t="s">
        <v>4466</v>
      </c>
      <c r="BN1376" s="6" t="s">
        <v>4465</v>
      </c>
      <c r="BZ1376" s="6" t="s">
        <v>714</v>
      </c>
    </row>
    <row r="1377" spans="5:78" ht="9.9" customHeight="1" x14ac:dyDescent="0.2">
      <c r="E1377" s="14" t="s">
        <v>195</v>
      </c>
      <c r="P1377" s="6" t="s">
        <v>4464</v>
      </c>
    </row>
    <row r="1378" spans="5:78" ht="9.9" customHeight="1" x14ac:dyDescent="0.2">
      <c r="AD1378" s="6" t="s">
        <v>4463</v>
      </c>
      <c r="AP1378" s="6" t="s">
        <v>4462</v>
      </c>
      <c r="BB1378" s="6" t="s">
        <v>2717</v>
      </c>
      <c r="BN1378" s="6" t="s">
        <v>4461</v>
      </c>
      <c r="BZ1378" s="6" t="s">
        <v>187</v>
      </c>
    </row>
    <row r="1379" spans="5:78" ht="9.9" customHeight="1" x14ac:dyDescent="0.2">
      <c r="E1379" s="14" t="s">
        <v>202</v>
      </c>
      <c r="P1379" s="6" t="s">
        <v>4460</v>
      </c>
    </row>
    <row r="1380" spans="5:78" ht="9.9" customHeight="1" x14ac:dyDescent="0.2">
      <c r="AD1380" s="6" t="s">
        <v>4459</v>
      </c>
      <c r="AP1380" s="6" t="s">
        <v>4458</v>
      </c>
      <c r="BB1380" s="6" t="s">
        <v>4457</v>
      </c>
      <c r="BN1380" s="6" t="s">
        <v>4456</v>
      </c>
      <c r="BZ1380" s="6" t="s">
        <v>4455</v>
      </c>
    </row>
    <row r="1381" spans="5:78" ht="9.9" customHeight="1" x14ac:dyDescent="0.2">
      <c r="E1381" s="14" t="s">
        <v>209</v>
      </c>
      <c r="P1381" s="6" t="s">
        <v>4454</v>
      </c>
      <c r="S1381" s="13" t="s">
        <v>238</v>
      </c>
    </row>
    <row r="1382" spans="5:78" ht="9.9" customHeight="1" x14ac:dyDescent="0.2">
      <c r="AD1382" s="6" t="s">
        <v>4453</v>
      </c>
      <c r="AP1382" s="6" t="s">
        <v>4452</v>
      </c>
      <c r="BB1382" s="6" t="s">
        <v>4451</v>
      </c>
      <c r="BN1382" s="6" t="s">
        <v>4450</v>
      </c>
      <c r="BZ1382" s="6" t="s">
        <v>4449</v>
      </c>
    </row>
    <row r="1383" spans="5:78" ht="9.9" customHeight="1" x14ac:dyDescent="0.2">
      <c r="E1383" s="14" t="s">
        <v>216</v>
      </c>
      <c r="P1383" s="6" t="s">
        <v>4448</v>
      </c>
      <c r="S1383" s="13" t="s">
        <v>238</v>
      </c>
    </row>
    <row r="1384" spans="5:78" ht="9.9" customHeight="1" x14ac:dyDescent="0.2">
      <c r="AD1384" s="6" t="s">
        <v>4447</v>
      </c>
      <c r="AP1384" s="6" t="s">
        <v>4446</v>
      </c>
      <c r="BB1384" s="6" t="s">
        <v>4445</v>
      </c>
      <c r="BN1384" s="6" t="s">
        <v>179</v>
      </c>
      <c r="BZ1384" s="6" t="s">
        <v>489</v>
      </c>
    </row>
    <row r="1385" spans="5:78" ht="9.9" customHeight="1" x14ac:dyDescent="0.2">
      <c r="E1385" s="14" t="s">
        <v>222</v>
      </c>
      <c r="P1385" s="6" t="s">
        <v>4444</v>
      </c>
    </row>
    <row r="1386" spans="5:78" ht="9.9" customHeight="1" x14ac:dyDescent="0.2">
      <c r="AD1386" s="6" t="s">
        <v>4443</v>
      </c>
      <c r="AP1386" s="6" t="s">
        <v>4442</v>
      </c>
      <c r="BB1386" s="6" t="s">
        <v>4441</v>
      </c>
      <c r="BN1386" s="6" t="s">
        <v>4440</v>
      </c>
      <c r="BZ1386" s="6" t="s">
        <v>1598</v>
      </c>
    </row>
    <row r="1387" spans="5:78" ht="9.9" customHeight="1" x14ac:dyDescent="0.2">
      <c r="E1387" s="14" t="s">
        <v>229</v>
      </c>
      <c r="P1387" s="6" t="s">
        <v>4439</v>
      </c>
    </row>
    <row r="1388" spans="5:78" ht="9.9" customHeight="1" x14ac:dyDescent="0.2">
      <c r="AD1388" s="14" t="s">
        <v>4438</v>
      </c>
      <c r="AP1388" s="6" t="s">
        <v>4437</v>
      </c>
      <c r="BB1388" s="6" t="s">
        <v>1430</v>
      </c>
      <c r="BN1388" s="6" t="s">
        <v>834</v>
      </c>
      <c r="BZ1388" s="6" t="s">
        <v>173</v>
      </c>
    </row>
    <row r="1389" spans="5:78" ht="9.9" customHeight="1" x14ac:dyDescent="0.2">
      <c r="E1389" s="14" t="s">
        <v>236</v>
      </c>
      <c r="P1389" s="6" t="s">
        <v>4436</v>
      </c>
    </row>
    <row r="1390" spans="5:78" ht="9.9" customHeight="1" x14ac:dyDescent="0.2">
      <c r="AD1390" s="6" t="s">
        <v>3451</v>
      </c>
      <c r="AP1390" s="6" t="s">
        <v>4435</v>
      </c>
      <c r="BB1390" s="6" t="s">
        <v>4434</v>
      </c>
      <c r="BN1390" s="6" t="s">
        <v>1747</v>
      </c>
      <c r="BZ1390" s="6" t="s">
        <v>173</v>
      </c>
    </row>
    <row r="1391" spans="5:78" ht="9.9" customHeight="1" x14ac:dyDescent="0.2">
      <c r="E1391" s="14" t="s">
        <v>244</v>
      </c>
      <c r="P1391" s="6" t="s">
        <v>4433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4325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0</v>
      </c>
      <c r="DC1427" s="2"/>
      <c r="DD1427" s="2"/>
      <c r="DE1427" s="2"/>
      <c r="DF1427" s="2"/>
      <c r="DG1427" s="2"/>
      <c r="DH1427" s="2"/>
      <c r="DI1427" s="3" t="s">
        <v>4214</v>
      </c>
    </row>
    <row r="1428" spans="1:113" ht="5.0999999999999996" customHeight="1" x14ac:dyDescent="0.2"/>
    <row r="1429" spans="1:113" ht="15.9" customHeight="1" x14ac:dyDescent="0.2">
      <c r="BD1429" s="22" t="s">
        <v>135</v>
      </c>
      <c r="DI1429" s="4" t="s">
        <v>104</v>
      </c>
    </row>
    <row r="1430" spans="1:113" ht="14.1" customHeight="1" x14ac:dyDescent="0.2">
      <c r="BD1430" s="5" t="s">
        <v>2</v>
      </c>
      <c r="DI1430" s="6" t="s">
        <v>105</v>
      </c>
    </row>
    <row r="1431" spans="1:113" ht="12" customHeight="1" x14ac:dyDescent="0.2"/>
    <row r="1432" spans="1:113" ht="9.9" customHeight="1" x14ac:dyDescent="0.2">
      <c r="A1432" s="7" t="s">
        <v>136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96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4155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4152</v>
      </c>
      <c r="CS1432" s="2" t="s">
        <v>138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4" t="s">
        <v>139</v>
      </c>
      <c r="T1433" s="25" t="s">
        <v>2038</v>
      </c>
      <c r="BD1433" s="1" t="s">
        <v>141</v>
      </c>
      <c r="BW1433" s="25" t="s">
        <v>4326</v>
      </c>
      <c r="CR1433" s="14" t="s">
        <v>1094</v>
      </c>
      <c r="CS1433" s="1" t="s">
        <v>144</v>
      </c>
      <c r="DI1433" s="26"/>
    </row>
    <row r="1434" spans="1:113" ht="9.9" customHeight="1" x14ac:dyDescent="0.2">
      <c r="A1434" s="24" t="s">
        <v>145</v>
      </c>
      <c r="T1434" s="25" t="s">
        <v>2040</v>
      </c>
      <c r="BD1434" s="1" t="s">
        <v>146</v>
      </c>
      <c r="BW1434" s="25" t="s">
        <v>4432</v>
      </c>
      <c r="DI1434" s="26"/>
    </row>
    <row r="1435" spans="1:113" ht="9.9" customHeight="1" x14ac:dyDescent="0.2">
      <c r="A1435" s="24" t="s">
        <v>148</v>
      </c>
      <c r="T1435" s="25" t="s">
        <v>97</v>
      </c>
      <c r="BD1435" s="1" t="s">
        <v>149</v>
      </c>
      <c r="BW1435" s="25" t="s">
        <v>2479</v>
      </c>
      <c r="DI1435" s="26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151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7" t="s">
        <v>4212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8" t="s">
        <v>4210</v>
      </c>
      <c r="CS1436" s="10" t="s">
        <v>138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6" t="s">
        <v>8</v>
      </c>
      <c r="B1438" s="57"/>
      <c r="C1438" s="57"/>
      <c r="D1438" s="57"/>
      <c r="E1438" s="57"/>
      <c r="F1438" s="2"/>
      <c r="G1438" s="2"/>
      <c r="H1438" s="56" t="s">
        <v>152</v>
      </c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2"/>
      <c r="U1438" s="2"/>
      <c r="V1438" s="2"/>
      <c r="W1438" s="56" t="s">
        <v>153</v>
      </c>
      <c r="X1438" s="57"/>
      <c r="Y1438" s="57"/>
      <c r="Z1438" s="57"/>
      <c r="AA1438" s="57"/>
      <c r="AB1438" s="57"/>
      <c r="AC1438" s="57"/>
      <c r="AD1438" s="57"/>
      <c r="AE1438" s="57"/>
      <c r="AF1438" s="2"/>
      <c r="AG1438" s="2"/>
      <c r="AH1438" s="2"/>
      <c r="AI1438" s="56" t="s">
        <v>154</v>
      </c>
      <c r="AJ1438" s="57"/>
      <c r="AK1438" s="57"/>
      <c r="AL1438" s="57"/>
      <c r="AM1438" s="57"/>
      <c r="AN1438" s="57"/>
      <c r="AO1438" s="57"/>
      <c r="AP1438" s="57"/>
      <c r="AQ1438" s="57"/>
      <c r="AR1438" s="57"/>
      <c r="AS1438" s="2"/>
      <c r="AT1438" s="2"/>
      <c r="AU1438" s="56" t="s">
        <v>155</v>
      </c>
      <c r="AV1438" s="57"/>
      <c r="AW1438" s="57"/>
      <c r="AX1438" s="57"/>
      <c r="AY1438" s="57"/>
      <c r="AZ1438" s="57"/>
      <c r="BA1438" s="57"/>
      <c r="BB1438" s="57"/>
      <c r="BC1438" s="57"/>
      <c r="BD1438" s="57"/>
      <c r="BE1438" s="2"/>
      <c r="BF1438" s="2"/>
      <c r="BG1438" s="56" t="s">
        <v>156</v>
      </c>
      <c r="BH1438" s="57"/>
      <c r="BI1438" s="57"/>
      <c r="BJ1438" s="57"/>
      <c r="BK1438" s="57"/>
      <c r="BL1438" s="57"/>
      <c r="BM1438" s="57"/>
      <c r="BN1438" s="57"/>
      <c r="BO1438" s="57"/>
      <c r="BP1438" s="57"/>
      <c r="BQ1438" s="2"/>
      <c r="BR1438" s="2"/>
      <c r="BS1438" s="56" t="s">
        <v>138</v>
      </c>
      <c r="BT1438" s="57"/>
      <c r="BU1438" s="57"/>
      <c r="BV1438" s="57"/>
      <c r="BW1438" s="57"/>
      <c r="BX1438" s="57"/>
      <c r="BY1438" s="57"/>
      <c r="BZ1438" s="57"/>
      <c r="CA1438" s="57"/>
      <c r="CB1438" s="5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7"/>
      <c r="B1439" s="58"/>
      <c r="C1439" s="58"/>
      <c r="D1439" s="58"/>
      <c r="E1439" s="58"/>
      <c r="F1439" s="10"/>
      <c r="G1439" s="10"/>
      <c r="H1439" s="58"/>
      <c r="I1439" s="58"/>
      <c r="J1439" s="58"/>
      <c r="K1439" s="58"/>
      <c r="L1439" s="58"/>
      <c r="M1439" s="58"/>
      <c r="N1439" s="58"/>
      <c r="O1439" s="58"/>
      <c r="P1439" s="58"/>
      <c r="Q1439" s="58"/>
      <c r="R1439" s="58"/>
      <c r="S1439" s="58"/>
      <c r="T1439" s="10"/>
      <c r="U1439" s="10"/>
      <c r="V1439" s="10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10"/>
      <c r="AG1439" s="10"/>
      <c r="AH1439" s="10"/>
      <c r="AI1439" s="58"/>
      <c r="AJ1439" s="58"/>
      <c r="AK1439" s="58"/>
      <c r="AL1439" s="58"/>
      <c r="AM1439" s="58"/>
      <c r="AN1439" s="58"/>
      <c r="AO1439" s="58"/>
      <c r="AP1439" s="58"/>
      <c r="AQ1439" s="58"/>
      <c r="AR1439" s="58"/>
      <c r="AS1439" s="10"/>
      <c r="AT1439" s="10"/>
      <c r="AU1439" s="58"/>
      <c r="AV1439" s="58"/>
      <c r="AW1439" s="58"/>
      <c r="AX1439" s="58"/>
      <c r="AY1439" s="58"/>
      <c r="AZ1439" s="58"/>
      <c r="BA1439" s="58"/>
      <c r="BB1439" s="58"/>
      <c r="BC1439" s="58"/>
      <c r="BD1439" s="58"/>
      <c r="BE1439" s="10"/>
      <c r="BF1439" s="10"/>
      <c r="BG1439" s="58"/>
      <c r="BH1439" s="58"/>
      <c r="BI1439" s="58"/>
      <c r="BJ1439" s="58"/>
      <c r="BK1439" s="58"/>
      <c r="BL1439" s="58"/>
      <c r="BM1439" s="58"/>
      <c r="BN1439" s="58"/>
      <c r="BO1439" s="58"/>
      <c r="BP1439" s="58"/>
      <c r="BQ1439" s="10"/>
      <c r="BR1439" s="10"/>
      <c r="BS1439" s="58"/>
      <c r="BT1439" s="58"/>
      <c r="BU1439" s="58"/>
      <c r="BV1439" s="58"/>
      <c r="BW1439" s="58"/>
      <c r="BX1439" s="58"/>
      <c r="BY1439" s="58"/>
      <c r="BZ1439" s="58"/>
      <c r="CA1439" s="58"/>
      <c r="CB1439" s="5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BB1441" s="6" t="s">
        <v>4431</v>
      </c>
      <c r="BN1441" s="6" t="s">
        <v>4430</v>
      </c>
      <c r="BZ1441" s="6" t="s">
        <v>835</v>
      </c>
    </row>
    <row r="1442" spans="5:78" ht="9.9" customHeight="1" x14ac:dyDescent="0.2">
      <c r="E1442" s="14" t="s">
        <v>160</v>
      </c>
      <c r="P1442" s="6" t="s">
        <v>4429</v>
      </c>
    </row>
    <row r="1443" spans="5:78" ht="9.9" customHeight="1" x14ac:dyDescent="0.2">
      <c r="AD1443" s="6" t="s">
        <v>4428</v>
      </c>
      <c r="AP1443" s="6" t="s">
        <v>4427</v>
      </c>
      <c r="BB1443" s="6" t="s">
        <v>4426</v>
      </c>
      <c r="BN1443" s="6" t="s">
        <v>1489</v>
      </c>
      <c r="BZ1443" s="6" t="s">
        <v>2101</v>
      </c>
    </row>
    <row r="1444" spans="5:78" ht="9.9" customHeight="1" x14ac:dyDescent="0.2">
      <c r="E1444" s="14" t="s">
        <v>167</v>
      </c>
      <c r="P1444" s="6" t="s">
        <v>4425</v>
      </c>
    </row>
    <row r="1445" spans="5:78" ht="9.9" customHeight="1" x14ac:dyDescent="0.2">
      <c r="AD1445" s="6" t="s">
        <v>4424</v>
      </c>
      <c r="AP1445" s="6" t="s">
        <v>4423</v>
      </c>
      <c r="BB1445" s="6" t="s">
        <v>4422</v>
      </c>
      <c r="BN1445" s="6" t="s">
        <v>1803</v>
      </c>
      <c r="BZ1445" s="6" t="s">
        <v>4421</v>
      </c>
    </row>
    <row r="1446" spans="5:78" ht="9.9" customHeight="1" x14ac:dyDescent="0.2">
      <c r="E1446" s="14" t="s">
        <v>174</v>
      </c>
      <c r="P1446" s="6" t="s">
        <v>4420</v>
      </c>
    </row>
    <row r="1447" spans="5:78" ht="9.9" customHeight="1" x14ac:dyDescent="0.2">
      <c r="AD1447" s="6" t="s">
        <v>4419</v>
      </c>
      <c r="AP1447" s="6" t="s">
        <v>4401</v>
      </c>
      <c r="BB1447" s="6" t="s">
        <v>2167</v>
      </c>
      <c r="BN1447" s="6" t="s">
        <v>4418</v>
      </c>
      <c r="BZ1447" s="6" t="s">
        <v>1104</v>
      </c>
    </row>
    <row r="1448" spans="5:78" ht="9.9" customHeight="1" x14ac:dyDescent="0.2">
      <c r="E1448" s="14" t="s">
        <v>181</v>
      </c>
      <c r="P1448" s="6" t="s">
        <v>4417</v>
      </c>
    </row>
    <row r="1449" spans="5:78" ht="9.9" customHeight="1" x14ac:dyDescent="0.2">
      <c r="AD1449" s="6" t="s">
        <v>4416</v>
      </c>
      <c r="AP1449" s="6" t="s">
        <v>4415</v>
      </c>
      <c r="BB1449" s="6" t="s">
        <v>4414</v>
      </c>
      <c r="BN1449" s="6" t="s">
        <v>4413</v>
      </c>
      <c r="BZ1449" s="6" t="s">
        <v>2095</v>
      </c>
    </row>
    <row r="1450" spans="5:78" ht="9.9" customHeight="1" x14ac:dyDescent="0.2">
      <c r="E1450" s="14" t="s">
        <v>188</v>
      </c>
      <c r="P1450" s="6" t="s">
        <v>4412</v>
      </c>
    </row>
    <row r="1451" spans="5:78" ht="9.9" customHeight="1" x14ac:dyDescent="0.2">
      <c r="AD1451" s="6" t="s">
        <v>4411</v>
      </c>
      <c r="AP1451" s="6" t="s">
        <v>4410</v>
      </c>
      <c r="BB1451" s="6" t="s">
        <v>4409</v>
      </c>
      <c r="BN1451" s="6" t="s">
        <v>4408</v>
      </c>
      <c r="BZ1451" s="6" t="s">
        <v>4407</v>
      </c>
    </row>
    <row r="1452" spans="5:78" ht="9.9" customHeight="1" x14ac:dyDescent="0.2">
      <c r="E1452" s="14" t="s">
        <v>195</v>
      </c>
      <c r="P1452" s="6" t="s">
        <v>4406</v>
      </c>
    </row>
    <row r="1453" spans="5:78" ht="9.9" customHeight="1" x14ac:dyDescent="0.2">
      <c r="AD1453" s="6" t="s">
        <v>2719</v>
      </c>
      <c r="AP1453" s="6" t="s">
        <v>2076</v>
      </c>
      <c r="BB1453" s="6" t="s">
        <v>4405</v>
      </c>
      <c r="BN1453" s="6" t="s">
        <v>2669</v>
      </c>
      <c r="BZ1453" s="6" t="s">
        <v>4404</v>
      </c>
    </row>
    <row r="1454" spans="5:78" ht="9.9" customHeight="1" x14ac:dyDescent="0.2">
      <c r="E1454" s="14" t="s">
        <v>202</v>
      </c>
      <c r="P1454" s="6" t="s">
        <v>4403</v>
      </c>
    </row>
    <row r="1455" spans="5:78" ht="9.9" customHeight="1" x14ac:dyDescent="0.2">
      <c r="AD1455" s="6" t="s">
        <v>4402</v>
      </c>
      <c r="AP1455" s="6" t="s">
        <v>4401</v>
      </c>
      <c r="BB1455" s="6" t="s">
        <v>3222</v>
      </c>
      <c r="BN1455" s="6" t="s">
        <v>3427</v>
      </c>
      <c r="BZ1455" s="6" t="s">
        <v>3431</v>
      </c>
    </row>
    <row r="1456" spans="5:78" ht="9.9" customHeight="1" x14ac:dyDescent="0.2">
      <c r="E1456" s="14" t="s">
        <v>209</v>
      </c>
      <c r="P1456" s="6" t="s">
        <v>4400</v>
      </c>
    </row>
    <row r="1457" spans="5:78" ht="9.9" customHeight="1" x14ac:dyDescent="0.2">
      <c r="AD1457" s="6" t="s">
        <v>4399</v>
      </c>
      <c r="AP1457" s="6" t="s">
        <v>4398</v>
      </c>
      <c r="BB1457" s="6" t="s">
        <v>4397</v>
      </c>
      <c r="BN1457" s="6" t="s">
        <v>2094</v>
      </c>
      <c r="BZ1457" s="6" t="s">
        <v>4362</v>
      </c>
    </row>
    <row r="1458" spans="5:78" ht="9.9" customHeight="1" x14ac:dyDescent="0.2">
      <c r="E1458" s="14" t="s">
        <v>216</v>
      </c>
      <c r="P1458" s="6" t="s">
        <v>4396</v>
      </c>
    </row>
    <row r="1459" spans="5:78" ht="9.9" customHeight="1" x14ac:dyDescent="0.2">
      <c r="AD1459" s="6" t="s">
        <v>4395</v>
      </c>
      <c r="AP1459" s="6" t="s">
        <v>315</v>
      </c>
      <c r="BB1459" s="6" t="s">
        <v>4394</v>
      </c>
      <c r="BN1459" s="6" t="s">
        <v>4393</v>
      </c>
      <c r="BZ1459" s="6" t="s">
        <v>4392</v>
      </c>
    </row>
    <row r="1460" spans="5:78" ht="9.9" customHeight="1" x14ac:dyDescent="0.2">
      <c r="E1460" s="14" t="s">
        <v>222</v>
      </c>
      <c r="P1460" s="6" t="s">
        <v>4391</v>
      </c>
      <c r="S1460" s="13" t="s">
        <v>238</v>
      </c>
    </row>
    <row r="1461" spans="5:78" ht="9.9" customHeight="1" x14ac:dyDescent="0.2">
      <c r="AD1461" s="6" t="s">
        <v>4390</v>
      </c>
      <c r="AP1461" s="6" t="s">
        <v>4389</v>
      </c>
      <c r="BB1461" s="6" t="s">
        <v>2065</v>
      </c>
      <c r="BN1461" s="6" t="s">
        <v>2180</v>
      </c>
      <c r="BZ1461" s="6" t="s">
        <v>2163</v>
      </c>
    </row>
    <row r="1462" spans="5:78" ht="9.9" customHeight="1" x14ac:dyDescent="0.2">
      <c r="E1462" s="14" t="s">
        <v>229</v>
      </c>
      <c r="P1462" s="6" t="s">
        <v>4388</v>
      </c>
    </row>
    <row r="1463" spans="5:78" ht="9.9" customHeight="1" x14ac:dyDescent="0.2">
      <c r="AD1463" s="6" t="s">
        <v>4387</v>
      </c>
      <c r="AP1463" s="6" t="s">
        <v>4386</v>
      </c>
      <c r="BB1463" s="6" t="s">
        <v>4385</v>
      </c>
      <c r="BN1463" s="6" t="s">
        <v>4384</v>
      </c>
      <c r="BZ1463" s="6" t="s">
        <v>4383</v>
      </c>
    </row>
    <row r="1464" spans="5:78" ht="9.9" customHeight="1" x14ac:dyDescent="0.2">
      <c r="E1464" s="14" t="s">
        <v>236</v>
      </c>
      <c r="P1464" s="6" t="s">
        <v>4382</v>
      </c>
    </row>
    <row r="1465" spans="5:78" ht="9.9" customHeight="1" x14ac:dyDescent="0.2">
      <c r="AD1465" s="6" t="s">
        <v>4381</v>
      </c>
      <c r="AP1465" s="6" t="s">
        <v>4380</v>
      </c>
      <c r="BB1465" s="6" t="s">
        <v>4379</v>
      </c>
      <c r="BN1465" s="6" t="s">
        <v>4378</v>
      </c>
      <c r="BZ1465" s="6" t="s">
        <v>4377</v>
      </c>
    </row>
    <row r="1466" spans="5:78" ht="9.9" customHeight="1" x14ac:dyDescent="0.2">
      <c r="E1466" s="14" t="s">
        <v>244</v>
      </c>
      <c r="P1466" s="6" t="s">
        <v>4376</v>
      </c>
    </row>
    <row r="1467" spans="5:78" ht="9.9" customHeight="1" x14ac:dyDescent="0.2">
      <c r="AD1467" s="6" t="s">
        <v>4375</v>
      </c>
      <c r="AP1467" s="6" t="s">
        <v>4374</v>
      </c>
      <c r="BB1467" s="6" t="s">
        <v>4373</v>
      </c>
      <c r="BN1467" s="6" t="s">
        <v>4372</v>
      </c>
      <c r="BZ1467" s="6" t="s">
        <v>3316</v>
      </c>
    </row>
    <row r="1468" spans="5:78" ht="9.9" customHeight="1" x14ac:dyDescent="0.2">
      <c r="E1468" s="14" t="s">
        <v>250</v>
      </c>
      <c r="P1468" s="6" t="s">
        <v>4371</v>
      </c>
    </row>
    <row r="1469" spans="5:78" ht="9.9" customHeight="1" x14ac:dyDescent="0.2">
      <c r="AD1469" s="14" t="s">
        <v>4370</v>
      </c>
      <c r="AP1469" s="6" t="s">
        <v>4369</v>
      </c>
      <c r="BB1469" s="6" t="s">
        <v>4368</v>
      </c>
      <c r="BN1469" s="6" t="s">
        <v>4367</v>
      </c>
      <c r="BZ1469" s="6" t="s">
        <v>3316</v>
      </c>
    </row>
    <row r="1470" spans="5:78" ht="9.9" customHeight="1" x14ac:dyDescent="0.2">
      <c r="E1470" s="14" t="s">
        <v>257</v>
      </c>
      <c r="P1470" s="6" t="s">
        <v>4366</v>
      </c>
    </row>
    <row r="1471" spans="5:78" ht="9.9" customHeight="1" x14ac:dyDescent="0.2">
      <c r="AD1471" s="6" t="s">
        <v>4365</v>
      </c>
      <c r="AP1471" s="6" t="s">
        <v>701</v>
      </c>
      <c r="BB1471" s="6" t="s">
        <v>4364</v>
      </c>
      <c r="BN1471" s="6" t="s">
        <v>4363</v>
      </c>
      <c r="BZ1471" s="6" t="s">
        <v>4362</v>
      </c>
    </row>
    <row r="1472" spans="5:78" ht="9.9" customHeight="1" x14ac:dyDescent="0.2">
      <c r="E1472" s="14" t="s">
        <v>263</v>
      </c>
      <c r="P1472" s="6" t="s">
        <v>4361</v>
      </c>
    </row>
    <row r="1473" spans="5:78" ht="9.9" customHeight="1" x14ac:dyDescent="0.2">
      <c r="AD1473" s="6" t="s">
        <v>4360</v>
      </c>
      <c r="AP1473" s="6" t="s">
        <v>4359</v>
      </c>
      <c r="BB1473" s="6" t="s">
        <v>4353</v>
      </c>
      <c r="BN1473" s="6" t="s">
        <v>4358</v>
      </c>
      <c r="BZ1473" s="6" t="s">
        <v>4357</v>
      </c>
    </row>
    <row r="1474" spans="5:78" ht="9.9" customHeight="1" x14ac:dyDescent="0.2">
      <c r="E1474" s="14" t="s">
        <v>270</v>
      </c>
      <c r="P1474" s="6" t="s">
        <v>4356</v>
      </c>
    </row>
    <row r="1475" spans="5:78" ht="9.9" customHeight="1" x14ac:dyDescent="0.2">
      <c r="AD1475" s="6" t="s">
        <v>4355</v>
      </c>
      <c r="AP1475" s="6" t="s">
        <v>4354</v>
      </c>
      <c r="BB1475" s="6" t="s">
        <v>4353</v>
      </c>
      <c r="BN1475" s="6" t="s">
        <v>4352</v>
      </c>
      <c r="BZ1475" s="6" t="s">
        <v>1474</v>
      </c>
    </row>
    <row r="1476" spans="5:78" ht="9.9" customHeight="1" x14ac:dyDescent="0.2">
      <c r="E1476" s="14" t="s">
        <v>277</v>
      </c>
      <c r="P1476" s="6" t="s">
        <v>4351</v>
      </c>
    </row>
    <row r="1477" spans="5:78" ht="9.9" customHeight="1" x14ac:dyDescent="0.2">
      <c r="AD1477" s="6" t="s">
        <v>4350</v>
      </c>
      <c r="AP1477" s="6" t="s">
        <v>4349</v>
      </c>
      <c r="BB1477" s="6" t="s">
        <v>4348</v>
      </c>
      <c r="BN1477" s="6" t="s">
        <v>703</v>
      </c>
      <c r="BZ1477" s="6" t="s">
        <v>3529</v>
      </c>
    </row>
    <row r="1478" spans="5:78" ht="9.9" customHeight="1" x14ac:dyDescent="0.2">
      <c r="E1478" s="14" t="s">
        <v>283</v>
      </c>
      <c r="P1478" s="6" t="s">
        <v>4347</v>
      </c>
    </row>
    <row r="1479" spans="5:78" ht="9.9" customHeight="1" x14ac:dyDescent="0.2">
      <c r="AD1479" s="6" t="s">
        <v>4346</v>
      </c>
      <c r="AP1479" s="6" t="s">
        <v>4345</v>
      </c>
      <c r="BB1479" s="6" t="s">
        <v>4344</v>
      </c>
      <c r="BN1479" s="6" t="s">
        <v>4343</v>
      </c>
      <c r="BZ1479" s="6" t="s">
        <v>4342</v>
      </c>
    </row>
    <row r="1480" spans="5:78" ht="9.9" customHeight="1" x14ac:dyDescent="0.2">
      <c r="E1480" s="14" t="s">
        <v>290</v>
      </c>
      <c r="P1480" s="6" t="s">
        <v>4341</v>
      </c>
      <c r="S1480" s="13" t="s">
        <v>238</v>
      </c>
    </row>
    <row r="1481" spans="5:78" ht="9.9" customHeight="1" x14ac:dyDescent="0.2">
      <c r="AD1481" s="6" t="s">
        <v>4340</v>
      </c>
      <c r="AP1481" s="6" t="s">
        <v>4339</v>
      </c>
      <c r="BB1481" s="6" t="s">
        <v>4338</v>
      </c>
      <c r="BN1481" s="6" t="s">
        <v>4337</v>
      </c>
      <c r="BZ1481" s="6" t="s">
        <v>4336</v>
      </c>
    </row>
    <row r="1482" spans="5:78" ht="9.9" customHeight="1" x14ac:dyDescent="0.2">
      <c r="E1482" s="14" t="s">
        <v>297</v>
      </c>
      <c r="P1482" s="6" t="s">
        <v>4335</v>
      </c>
    </row>
    <row r="1483" spans="5:78" ht="9.9" customHeight="1" x14ac:dyDescent="0.2">
      <c r="AD1483" s="6" t="s">
        <v>4334</v>
      </c>
      <c r="AP1483" s="6" t="s">
        <v>1673</v>
      </c>
      <c r="BB1483" s="6" t="s">
        <v>4333</v>
      </c>
      <c r="BN1483" s="6" t="s">
        <v>4332</v>
      </c>
      <c r="BZ1483" s="6" t="s">
        <v>4331</v>
      </c>
    </row>
    <row r="1484" spans="5:78" ht="9.9" customHeight="1" x14ac:dyDescent="0.2">
      <c r="E1484" s="14" t="s">
        <v>304</v>
      </c>
      <c r="P1484" s="6" t="s">
        <v>4330</v>
      </c>
    </row>
    <row r="1485" spans="5:78" ht="9.9" customHeight="1" x14ac:dyDescent="0.2">
      <c r="AD1485" s="6" t="s">
        <v>4329</v>
      </c>
      <c r="AP1485" s="6" t="s">
        <v>1654</v>
      </c>
      <c r="BB1485" s="6" t="s">
        <v>4328</v>
      </c>
      <c r="BN1485" s="6" t="s">
        <v>4327</v>
      </c>
      <c r="BZ1485" s="6" t="s">
        <v>471</v>
      </c>
    </row>
    <row r="1486" spans="5:78" ht="9.9" customHeight="1" x14ac:dyDescent="0.2">
      <c r="E1486" s="14" t="s">
        <v>311</v>
      </c>
      <c r="P1486" s="6" t="s">
        <v>4326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4325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0</v>
      </c>
      <c r="DC1502" s="2"/>
      <c r="DD1502" s="2"/>
      <c r="DE1502" s="2"/>
      <c r="DF1502" s="2"/>
      <c r="DG1502" s="2"/>
      <c r="DH1502" s="2"/>
      <c r="DI1502" s="3" t="s">
        <v>4214</v>
      </c>
    </row>
    <row r="1503" spans="1:113" ht="5.0999999999999996" customHeight="1" x14ac:dyDescent="0.2"/>
    <row r="1504" spans="1:113" ht="15.9" customHeight="1" x14ac:dyDescent="0.2">
      <c r="BD1504" s="22" t="s">
        <v>135</v>
      </c>
      <c r="DI1504" s="4" t="s">
        <v>104</v>
      </c>
    </row>
    <row r="1505" spans="1:113" ht="14.1" customHeight="1" x14ac:dyDescent="0.2">
      <c r="BD1505" s="5" t="s">
        <v>2</v>
      </c>
      <c r="DI1505" s="6" t="s">
        <v>105</v>
      </c>
    </row>
    <row r="1506" spans="1:113" ht="12" customHeight="1" x14ac:dyDescent="0.2"/>
    <row r="1507" spans="1:113" ht="9.9" customHeight="1" x14ac:dyDescent="0.2">
      <c r="A1507" s="7" t="s">
        <v>136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79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4171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4168</v>
      </c>
      <c r="CS1507" s="2" t="s">
        <v>138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24" t="s">
        <v>139</v>
      </c>
      <c r="T1508" s="25" t="s">
        <v>2194</v>
      </c>
      <c r="BD1508" s="1" t="s">
        <v>141</v>
      </c>
      <c r="BW1508" s="25" t="s">
        <v>4215</v>
      </c>
      <c r="CR1508" s="14" t="s">
        <v>143</v>
      </c>
      <c r="CS1508" s="1" t="s">
        <v>144</v>
      </c>
      <c r="DI1508" s="26"/>
    </row>
    <row r="1509" spans="1:113" ht="9.9" customHeight="1" x14ac:dyDescent="0.2">
      <c r="A1509" s="24" t="s">
        <v>145</v>
      </c>
      <c r="T1509" s="25" t="s">
        <v>2196</v>
      </c>
      <c r="BD1509" s="1" t="s">
        <v>146</v>
      </c>
      <c r="BW1509" s="25" t="s">
        <v>4324</v>
      </c>
      <c r="DI1509" s="26"/>
    </row>
    <row r="1510" spans="1:113" ht="9.9" customHeight="1" x14ac:dyDescent="0.2">
      <c r="A1510" s="24" t="s">
        <v>148</v>
      </c>
      <c r="T1510" s="25" t="s">
        <v>63</v>
      </c>
      <c r="BD1510" s="1" t="s">
        <v>149</v>
      </c>
      <c r="BW1510" s="25" t="s">
        <v>2198</v>
      </c>
      <c r="DI1510" s="26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151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7" t="s">
        <v>4212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8" t="s">
        <v>4210</v>
      </c>
      <c r="CS1511" s="10" t="s">
        <v>138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66" t="s">
        <v>8</v>
      </c>
      <c r="B1513" s="57"/>
      <c r="C1513" s="57"/>
      <c r="D1513" s="57"/>
      <c r="E1513" s="57"/>
      <c r="F1513" s="2"/>
      <c r="G1513" s="2"/>
      <c r="H1513" s="56" t="s">
        <v>152</v>
      </c>
      <c r="I1513" s="57"/>
      <c r="J1513" s="57"/>
      <c r="K1513" s="57"/>
      <c r="L1513" s="57"/>
      <c r="M1513" s="57"/>
      <c r="N1513" s="57"/>
      <c r="O1513" s="57"/>
      <c r="P1513" s="57"/>
      <c r="Q1513" s="57"/>
      <c r="R1513" s="57"/>
      <c r="S1513" s="57"/>
      <c r="T1513" s="2"/>
      <c r="U1513" s="2"/>
      <c r="V1513" s="2"/>
      <c r="W1513" s="56" t="s">
        <v>153</v>
      </c>
      <c r="X1513" s="57"/>
      <c r="Y1513" s="57"/>
      <c r="Z1513" s="57"/>
      <c r="AA1513" s="57"/>
      <c r="AB1513" s="57"/>
      <c r="AC1513" s="57"/>
      <c r="AD1513" s="57"/>
      <c r="AE1513" s="57"/>
      <c r="AF1513" s="2"/>
      <c r="AG1513" s="2"/>
      <c r="AH1513" s="2"/>
      <c r="AI1513" s="56" t="s">
        <v>154</v>
      </c>
      <c r="AJ1513" s="57"/>
      <c r="AK1513" s="57"/>
      <c r="AL1513" s="57"/>
      <c r="AM1513" s="57"/>
      <c r="AN1513" s="57"/>
      <c r="AO1513" s="57"/>
      <c r="AP1513" s="57"/>
      <c r="AQ1513" s="57"/>
      <c r="AR1513" s="57"/>
      <c r="AS1513" s="2"/>
      <c r="AT1513" s="2"/>
      <c r="AU1513" s="56" t="s">
        <v>155</v>
      </c>
      <c r="AV1513" s="57"/>
      <c r="AW1513" s="57"/>
      <c r="AX1513" s="57"/>
      <c r="AY1513" s="57"/>
      <c r="AZ1513" s="57"/>
      <c r="BA1513" s="57"/>
      <c r="BB1513" s="57"/>
      <c r="BC1513" s="57"/>
      <c r="BD1513" s="57"/>
      <c r="BE1513" s="2"/>
      <c r="BF1513" s="2"/>
      <c r="BG1513" s="56" t="s">
        <v>156</v>
      </c>
      <c r="BH1513" s="57"/>
      <c r="BI1513" s="57"/>
      <c r="BJ1513" s="57"/>
      <c r="BK1513" s="57"/>
      <c r="BL1513" s="57"/>
      <c r="BM1513" s="57"/>
      <c r="BN1513" s="57"/>
      <c r="BO1513" s="57"/>
      <c r="BP1513" s="57"/>
      <c r="BQ1513" s="2"/>
      <c r="BR1513" s="2"/>
      <c r="BS1513" s="56" t="s">
        <v>138</v>
      </c>
      <c r="BT1513" s="57"/>
      <c r="BU1513" s="57"/>
      <c r="BV1513" s="57"/>
      <c r="BW1513" s="57"/>
      <c r="BX1513" s="57"/>
      <c r="BY1513" s="57"/>
      <c r="BZ1513" s="57"/>
      <c r="CA1513" s="57"/>
      <c r="CB1513" s="5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67"/>
      <c r="B1514" s="58"/>
      <c r="C1514" s="58"/>
      <c r="D1514" s="58"/>
      <c r="E1514" s="58"/>
      <c r="F1514" s="10"/>
      <c r="G1514" s="10"/>
      <c r="H1514" s="58"/>
      <c r="I1514" s="58"/>
      <c r="J1514" s="58"/>
      <c r="K1514" s="58"/>
      <c r="L1514" s="58"/>
      <c r="M1514" s="58"/>
      <c r="N1514" s="58"/>
      <c r="O1514" s="58"/>
      <c r="P1514" s="58"/>
      <c r="Q1514" s="58"/>
      <c r="R1514" s="58"/>
      <c r="S1514" s="58"/>
      <c r="T1514" s="10"/>
      <c r="U1514" s="10"/>
      <c r="V1514" s="10"/>
      <c r="W1514" s="58"/>
      <c r="X1514" s="58"/>
      <c r="Y1514" s="58"/>
      <c r="Z1514" s="58"/>
      <c r="AA1514" s="58"/>
      <c r="AB1514" s="58"/>
      <c r="AC1514" s="58"/>
      <c r="AD1514" s="58"/>
      <c r="AE1514" s="58"/>
      <c r="AF1514" s="10"/>
      <c r="AG1514" s="10"/>
      <c r="AH1514" s="10"/>
      <c r="AI1514" s="58"/>
      <c r="AJ1514" s="58"/>
      <c r="AK1514" s="58"/>
      <c r="AL1514" s="58"/>
      <c r="AM1514" s="58"/>
      <c r="AN1514" s="58"/>
      <c r="AO1514" s="58"/>
      <c r="AP1514" s="58"/>
      <c r="AQ1514" s="58"/>
      <c r="AR1514" s="58"/>
      <c r="AS1514" s="10"/>
      <c r="AT1514" s="10"/>
      <c r="AU1514" s="58"/>
      <c r="AV1514" s="58"/>
      <c r="AW1514" s="58"/>
      <c r="AX1514" s="58"/>
      <c r="AY1514" s="58"/>
      <c r="AZ1514" s="58"/>
      <c r="BA1514" s="58"/>
      <c r="BB1514" s="58"/>
      <c r="BC1514" s="58"/>
      <c r="BD1514" s="58"/>
      <c r="BE1514" s="10"/>
      <c r="BF1514" s="10"/>
      <c r="BG1514" s="58"/>
      <c r="BH1514" s="58"/>
      <c r="BI1514" s="58"/>
      <c r="BJ1514" s="58"/>
      <c r="BK1514" s="58"/>
      <c r="BL1514" s="58"/>
      <c r="BM1514" s="58"/>
      <c r="BN1514" s="58"/>
      <c r="BO1514" s="58"/>
      <c r="BP1514" s="58"/>
      <c r="BQ1514" s="10"/>
      <c r="BR1514" s="10"/>
      <c r="BS1514" s="58"/>
      <c r="BT1514" s="58"/>
      <c r="BU1514" s="58"/>
      <c r="BV1514" s="58"/>
      <c r="BW1514" s="58"/>
      <c r="BX1514" s="58"/>
      <c r="BY1514" s="58"/>
      <c r="BZ1514" s="58"/>
      <c r="CA1514" s="58"/>
      <c r="CB1514" s="5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ht="10.199999999999999" x14ac:dyDescent="0.2">
      <c r="BB1516" s="6" t="s">
        <v>4323</v>
      </c>
      <c r="BN1516" s="6" t="s">
        <v>4322</v>
      </c>
      <c r="BZ1516" s="6" t="s">
        <v>4321</v>
      </c>
    </row>
    <row r="1517" spans="1:113" ht="9.9" customHeight="1" x14ac:dyDescent="0.2">
      <c r="E1517" s="14" t="s">
        <v>160</v>
      </c>
      <c r="P1517" s="6" t="s">
        <v>4320</v>
      </c>
    </row>
    <row r="1518" spans="1:113" ht="9.9" customHeight="1" x14ac:dyDescent="0.2">
      <c r="AD1518" s="6" t="s">
        <v>4319</v>
      </c>
      <c r="AP1518" s="6" t="s">
        <v>4318</v>
      </c>
      <c r="BB1518" s="6" t="s">
        <v>4317</v>
      </c>
      <c r="BN1518" s="6" t="s">
        <v>242</v>
      </c>
      <c r="BZ1518" s="6" t="s">
        <v>2587</v>
      </c>
    </row>
    <row r="1519" spans="1:113" ht="9.9" customHeight="1" x14ac:dyDescent="0.2">
      <c r="E1519" s="14" t="s">
        <v>167</v>
      </c>
      <c r="P1519" s="6" t="s">
        <v>4316</v>
      </c>
    </row>
    <row r="1520" spans="1:113" ht="9.9" customHeight="1" x14ac:dyDescent="0.2">
      <c r="AD1520" s="6" t="s">
        <v>359</v>
      </c>
      <c r="AP1520" s="6" t="s">
        <v>4315</v>
      </c>
      <c r="BB1520" s="6" t="s">
        <v>4314</v>
      </c>
      <c r="BN1520" s="6" t="s">
        <v>4313</v>
      </c>
      <c r="BZ1520" s="6" t="s">
        <v>4312</v>
      </c>
    </row>
    <row r="1521" spans="5:78" ht="9.9" customHeight="1" x14ac:dyDescent="0.2">
      <c r="E1521" s="14" t="s">
        <v>174</v>
      </c>
      <c r="P1521" s="6" t="s">
        <v>4311</v>
      </c>
    </row>
    <row r="1522" spans="5:78" ht="9.9" customHeight="1" x14ac:dyDescent="0.2">
      <c r="AD1522" s="6" t="s">
        <v>3802</v>
      </c>
      <c r="AP1522" s="6" t="s">
        <v>646</v>
      </c>
      <c r="BB1522" s="6" t="s">
        <v>1299</v>
      </c>
      <c r="BN1522" s="6" t="s">
        <v>4310</v>
      </c>
      <c r="BZ1522" s="6" t="s">
        <v>3046</v>
      </c>
    </row>
    <row r="1523" spans="5:78" ht="9.9" customHeight="1" x14ac:dyDescent="0.2">
      <c r="E1523" s="14" t="s">
        <v>181</v>
      </c>
      <c r="P1523" s="6" t="s">
        <v>4309</v>
      </c>
    </row>
    <row r="1524" spans="5:78" ht="9.9" customHeight="1" x14ac:dyDescent="0.2">
      <c r="AD1524" s="6" t="s">
        <v>4308</v>
      </c>
      <c r="AP1524" s="6" t="s">
        <v>4307</v>
      </c>
      <c r="BB1524" s="6" t="s">
        <v>4306</v>
      </c>
      <c r="BN1524" s="6" t="s">
        <v>4305</v>
      </c>
      <c r="BZ1524" s="6" t="s">
        <v>4304</v>
      </c>
    </row>
    <row r="1525" spans="5:78" ht="9.9" customHeight="1" x14ac:dyDescent="0.2">
      <c r="E1525" s="14" t="s">
        <v>188</v>
      </c>
      <c r="P1525" s="6" t="s">
        <v>4303</v>
      </c>
      <c r="S1525" s="13" t="s">
        <v>238</v>
      </c>
    </row>
    <row r="1526" spans="5:78" ht="9.9" customHeight="1" x14ac:dyDescent="0.2">
      <c r="AD1526" s="6" t="s">
        <v>4302</v>
      </c>
      <c r="AP1526" s="6" t="s">
        <v>4301</v>
      </c>
      <c r="BB1526" s="6" t="s">
        <v>4300</v>
      </c>
      <c r="BN1526" s="6" t="s">
        <v>4299</v>
      </c>
      <c r="BZ1526" s="6" t="s">
        <v>2207</v>
      </c>
    </row>
    <row r="1527" spans="5:78" ht="9.9" customHeight="1" x14ac:dyDescent="0.2">
      <c r="E1527" s="14" t="s">
        <v>195</v>
      </c>
      <c r="P1527" s="6" t="s">
        <v>4298</v>
      </c>
    </row>
    <row r="1528" spans="5:78" ht="9.9" customHeight="1" x14ac:dyDescent="0.2">
      <c r="AD1528" s="6" t="s">
        <v>4297</v>
      </c>
      <c r="AP1528" s="6" t="s">
        <v>3136</v>
      </c>
      <c r="BB1528" s="6" t="s">
        <v>4296</v>
      </c>
      <c r="BN1528" s="6" t="s">
        <v>2699</v>
      </c>
      <c r="BZ1528" s="6" t="s">
        <v>2158</v>
      </c>
    </row>
    <row r="1529" spans="5:78" ht="9.9" customHeight="1" x14ac:dyDescent="0.2">
      <c r="E1529" s="14" t="s">
        <v>202</v>
      </c>
      <c r="P1529" s="6" t="s">
        <v>4295</v>
      </c>
    </row>
    <row r="1530" spans="5:78" ht="9.9" customHeight="1" x14ac:dyDescent="0.2">
      <c r="AD1530" s="6" t="s">
        <v>4294</v>
      </c>
      <c r="AP1530" s="6" t="s">
        <v>1927</v>
      </c>
      <c r="BB1530" s="6" t="s">
        <v>4293</v>
      </c>
      <c r="BN1530" s="6" t="s">
        <v>4292</v>
      </c>
      <c r="BZ1530" s="6" t="s">
        <v>4291</v>
      </c>
    </row>
    <row r="1531" spans="5:78" ht="9.9" customHeight="1" x14ac:dyDescent="0.2">
      <c r="E1531" s="14" t="s">
        <v>209</v>
      </c>
      <c r="P1531" s="6" t="s">
        <v>4290</v>
      </c>
      <c r="S1531" s="13" t="s">
        <v>238</v>
      </c>
    </row>
    <row r="1532" spans="5:78" ht="9.9" customHeight="1" x14ac:dyDescent="0.2">
      <c r="AD1532" s="6" t="s">
        <v>4289</v>
      </c>
      <c r="AP1532" s="6" t="s">
        <v>4288</v>
      </c>
      <c r="BB1532" s="6" t="s">
        <v>4287</v>
      </c>
      <c r="BN1532" s="6" t="s">
        <v>1437</v>
      </c>
      <c r="BZ1532" s="6" t="s">
        <v>2158</v>
      </c>
    </row>
    <row r="1533" spans="5:78" ht="9.9" customHeight="1" x14ac:dyDescent="0.2">
      <c r="E1533" s="14" t="s">
        <v>216</v>
      </c>
      <c r="P1533" s="6" t="s">
        <v>4286</v>
      </c>
    </row>
    <row r="1534" spans="5:78" ht="9.9" customHeight="1" x14ac:dyDescent="0.2">
      <c r="AD1534" s="14" t="s">
        <v>4285</v>
      </c>
      <c r="AP1534" s="6" t="s">
        <v>4284</v>
      </c>
      <c r="BB1534" s="6" t="s">
        <v>4283</v>
      </c>
      <c r="BN1534" s="6" t="s">
        <v>583</v>
      </c>
      <c r="BZ1534" s="6" t="s">
        <v>4282</v>
      </c>
    </row>
    <row r="1535" spans="5:78" ht="9.9" customHeight="1" x14ac:dyDescent="0.2">
      <c r="E1535" s="14" t="s">
        <v>222</v>
      </c>
      <c r="P1535" s="6" t="s">
        <v>4281</v>
      </c>
    </row>
    <row r="1536" spans="5:78" ht="9.9" customHeight="1" x14ac:dyDescent="0.2">
      <c r="AD1536" s="6" t="s">
        <v>4280</v>
      </c>
      <c r="AP1536" s="6" t="s">
        <v>4279</v>
      </c>
      <c r="BB1536" s="6" t="s">
        <v>4278</v>
      </c>
      <c r="BN1536" s="6" t="s">
        <v>3787</v>
      </c>
      <c r="BZ1536" s="6" t="s">
        <v>3396</v>
      </c>
    </row>
    <row r="1537" spans="5:78" ht="9.9" customHeight="1" x14ac:dyDescent="0.2">
      <c r="E1537" s="14" t="s">
        <v>229</v>
      </c>
      <c r="P1537" s="6" t="s">
        <v>4277</v>
      </c>
    </row>
    <row r="1538" spans="5:78" ht="9.9" customHeight="1" x14ac:dyDescent="0.2">
      <c r="AD1538" s="6" t="s">
        <v>4276</v>
      </c>
      <c r="AP1538" s="6" t="s">
        <v>4275</v>
      </c>
      <c r="BB1538" s="6" t="s">
        <v>975</v>
      </c>
      <c r="BN1538" s="6" t="s">
        <v>4274</v>
      </c>
      <c r="BZ1538" s="6" t="s">
        <v>2563</v>
      </c>
    </row>
    <row r="1539" spans="5:78" ht="9.9" customHeight="1" x14ac:dyDescent="0.2">
      <c r="E1539" s="14" t="s">
        <v>236</v>
      </c>
      <c r="P1539" s="6" t="s">
        <v>4273</v>
      </c>
    </row>
    <row r="1540" spans="5:78" ht="9.9" customHeight="1" x14ac:dyDescent="0.2">
      <c r="AD1540" s="6" t="s">
        <v>4272</v>
      </c>
      <c r="AP1540" s="6" t="s">
        <v>4271</v>
      </c>
      <c r="BB1540" s="6" t="s">
        <v>2579</v>
      </c>
      <c r="BN1540" s="6" t="s">
        <v>675</v>
      </c>
      <c r="BZ1540" s="6" t="s">
        <v>4270</v>
      </c>
    </row>
    <row r="1541" spans="5:78" ht="9.9" customHeight="1" x14ac:dyDescent="0.2">
      <c r="E1541" s="14" t="s">
        <v>244</v>
      </c>
      <c r="P1541" s="6" t="s">
        <v>4269</v>
      </c>
    </row>
    <row r="1542" spans="5:78" ht="9.9" customHeight="1" x14ac:dyDescent="0.2">
      <c r="AD1542" s="6" t="s">
        <v>1603</v>
      </c>
      <c r="AP1542" s="6" t="s">
        <v>3603</v>
      </c>
      <c r="BB1542" s="6" t="s">
        <v>4256</v>
      </c>
      <c r="BN1542" s="6" t="s">
        <v>2613</v>
      </c>
      <c r="BZ1542" s="6" t="s">
        <v>2169</v>
      </c>
    </row>
    <row r="1543" spans="5:78" ht="9.9" customHeight="1" x14ac:dyDescent="0.2">
      <c r="E1543" s="14" t="s">
        <v>250</v>
      </c>
      <c r="P1543" s="6" t="s">
        <v>4268</v>
      </c>
    </row>
    <row r="1544" spans="5:78" ht="9.9" customHeight="1" x14ac:dyDescent="0.2">
      <c r="AD1544" s="6" t="s">
        <v>4267</v>
      </c>
      <c r="AP1544" s="6" t="s">
        <v>4266</v>
      </c>
      <c r="BB1544" s="6" t="s">
        <v>4265</v>
      </c>
      <c r="BN1544" s="6" t="s">
        <v>4264</v>
      </c>
      <c r="BZ1544" s="6" t="s">
        <v>4263</v>
      </c>
    </row>
    <row r="1545" spans="5:78" ht="9.9" customHeight="1" x14ac:dyDescent="0.2">
      <c r="E1545" s="14" t="s">
        <v>257</v>
      </c>
      <c r="P1545" s="6" t="s">
        <v>4262</v>
      </c>
      <c r="S1545" s="13" t="s">
        <v>238</v>
      </c>
    </row>
    <row r="1546" spans="5:78" ht="9.9" customHeight="1" x14ac:dyDescent="0.2">
      <c r="AD1546" s="6" t="s">
        <v>4261</v>
      </c>
      <c r="AP1546" s="6" t="s">
        <v>4260</v>
      </c>
      <c r="BB1546" s="6" t="s">
        <v>4259</v>
      </c>
      <c r="BN1546" s="6" t="s">
        <v>1737</v>
      </c>
      <c r="BZ1546" s="6" t="s">
        <v>3979</v>
      </c>
    </row>
    <row r="1547" spans="5:78" ht="9.9" customHeight="1" x14ac:dyDescent="0.2">
      <c r="E1547" s="14" t="s">
        <v>263</v>
      </c>
      <c r="P1547" s="6" t="s">
        <v>4258</v>
      </c>
    </row>
    <row r="1548" spans="5:78" ht="9.9" customHeight="1" x14ac:dyDescent="0.2">
      <c r="AD1548" s="6" t="s">
        <v>4257</v>
      </c>
      <c r="AP1548" s="6" t="s">
        <v>1250</v>
      </c>
      <c r="BB1548" s="6" t="s">
        <v>4256</v>
      </c>
      <c r="BN1548" s="6" t="s">
        <v>1361</v>
      </c>
      <c r="BZ1548" s="6" t="s">
        <v>3642</v>
      </c>
    </row>
    <row r="1549" spans="5:78" ht="9.9" customHeight="1" x14ac:dyDescent="0.2">
      <c r="E1549" s="14" t="s">
        <v>270</v>
      </c>
      <c r="P1549" s="6" t="s">
        <v>4255</v>
      </c>
    </row>
    <row r="1550" spans="5:78" ht="9.9" customHeight="1" x14ac:dyDescent="0.2">
      <c r="AD1550" s="6" t="s">
        <v>4254</v>
      </c>
      <c r="AP1550" s="6" t="s">
        <v>4253</v>
      </c>
      <c r="BB1550" s="6" t="s">
        <v>4252</v>
      </c>
      <c r="BN1550" s="6" t="s">
        <v>4023</v>
      </c>
      <c r="BZ1550" s="6" t="s">
        <v>2119</v>
      </c>
    </row>
    <row r="1551" spans="5:78" ht="9.9" customHeight="1" x14ac:dyDescent="0.2">
      <c r="E1551" s="14" t="s">
        <v>277</v>
      </c>
      <c r="P1551" s="6" t="s">
        <v>4251</v>
      </c>
    </row>
    <row r="1552" spans="5:78" ht="9.9" customHeight="1" x14ac:dyDescent="0.2">
      <c r="AD1552" s="6" t="s">
        <v>4250</v>
      </c>
      <c r="AP1552" s="6" t="s">
        <v>673</v>
      </c>
      <c r="BB1552" s="6" t="s">
        <v>4249</v>
      </c>
      <c r="BN1552" s="6" t="s">
        <v>4248</v>
      </c>
      <c r="BZ1552" s="6" t="s">
        <v>3642</v>
      </c>
    </row>
    <row r="1553" spans="5:78" ht="9.9" customHeight="1" x14ac:dyDescent="0.2">
      <c r="E1553" s="14" t="s">
        <v>283</v>
      </c>
      <c r="P1553" s="6" t="s">
        <v>4247</v>
      </c>
    </row>
    <row r="1554" spans="5:78" ht="9.9" customHeight="1" x14ac:dyDescent="0.2">
      <c r="AD1554" s="6" t="s">
        <v>4246</v>
      </c>
      <c r="AP1554" s="6" t="s">
        <v>4245</v>
      </c>
      <c r="BB1554" s="6" t="s">
        <v>4244</v>
      </c>
      <c r="BN1554" s="6" t="s">
        <v>4243</v>
      </c>
      <c r="BZ1554" s="6" t="s">
        <v>4242</v>
      </c>
    </row>
    <row r="1555" spans="5:78" ht="9.9" customHeight="1" x14ac:dyDescent="0.2">
      <c r="E1555" s="14" t="s">
        <v>290</v>
      </c>
      <c r="P1555" s="6" t="s">
        <v>4241</v>
      </c>
      <c r="S1555" s="13" t="s">
        <v>238</v>
      </c>
    </row>
    <row r="1556" spans="5:78" ht="9.9" customHeight="1" x14ac:dyDescent="0.2">
      <c r="AD1556" s="6" t="s">
        <v>4240</v>
      </c>
      <c r="AP1556" s="6" t="s">
        <v>4239</v>
      </c>
      <c r="BB1556" s="6" t="s">
        <v>2220</v>
      </c>
      <c r="BN1556" s="6" t="s">
        <v>396</v>
      </c>
      <c r="BZ1556" s="6" t="s">
        <v>2332</v>
      </c>
    </row>
    <row r="1557" spans="5:78" ht="9.9" customHeight="1" x14ac:dyDescent="0.2">
      <c r="E1557" s="14" t="s">
        <v>297</v>
      </c>
      <c r="P1557" s="6" t="s">
        <v>4238</v>
      </c>
    </row>
    <row r="1558" spans="5:78" ht="9.9" customHeight="1" x14ac:dyDescent="0.2">
      <c r="AD1558" s="6" t="s">
        <v>4237</v>
      </c>
      <c r="AP1558" s="6" t="s">
        <v>4236</v>
      </c>
      <c r="BB1558" s="6" t="s">
        <v>281</v>
      </c>
      <c r="BN1558" s="6" t="s">
        <v>4235</v>
      </c>
      <c r="BZ1558" s="6" t="s">
        <v>746</v>
      </c>
    </row>
    <row r="1559" spans="5:78" ht="9.9" customHeight="1" x14ac:dyDescent="0.2">
      <c r="E1559" s="14" t="s">
        <v>304</v>
      </c>
      <c r="P1559" s="6" t="s">
        <v>4234</v>
      </c>
    </row>
    <row r="1560" spans="5:78" ht="9.9" customHeight="1" x14ac:dyDescent="0.2">
      <c r="AD1560" s="6" t="s">
        <v>4233</v>
      </c>
      <c r="AP1560" s="6" t="s">
        <v>232</v>
      </c>
      <c r="BB1560" s="6" t="s">
        <v>4232</v>
      </c>
      <c r="BN1560" s="6" t="s">
        <v>4231</v>
      </c>
      <c r="BZ1560" s="6" t="s">
        <v>3642</v>
      </c>
    </row>
    <row r="1561" spans="5:78" ht="9.9" customHeight="1" x14ac:dyDescent="0.2">
      <c r="E1561" s="14" t="s">
        <v>311</v>
      </c>
      <c r="P1561" s="6" t="s">
        <v>4230</v>
      </c>
    </row>
    <row r="1562" spans="5:78" ht="9.9" customHeight="1" x14ac:dyDescent="0.2">
      <c r="AD1562" s="6" t="s">
        <v>4229</v>
      </c>
      <c r="AP1562" s="6" t="s">
        <v>3522</v>
      </c>
      <c r="BB1562" s="6" t="s">
        <v>3236</v>
      </c>
      <c r="BN1562" s="6" t="s">
        <v>2820</v>
      </c>
      <c r="BZ1562" s="6" t="s">
        <v>1301</v>
      </c>
    </row>
    <row r="1563" spans="5:78" ht="9.9" customHeight="1" x14ac:dyDescent="0.2">
      <c r="E1563" s="14" t="s">
        <v>317</v>
      </c>
      <c r="P1563" s="6" t="s">
        <v>4228</v>
      </c>
    </row>
    <row r="1564" spans="5:78" ht="9.9" customHeight="1" x14ac:dyDescent="0.2">
      <c r="AD1564" s="6" t="s">
        <v>4227</v>
      </c>
      <c r="AP1564" s="6" t="s">
        <v>4226</v>
      </c>
      <c r="BB1564" s="6" t="s">
        <v>4225</v>
      </c>
      <c r="BN1564" s="6" t="s">
        <v>764</v>
      </c>
      <c r="BZ1564" s="6" t="s">
        <v>676</v>
      </c>
    </row>
    <row r="1565" spans="5:78" ht="9.9" customHeight="1" x14ac:dyDescent="0.2">
      <c r="E1565" s="14" t="s">
        <v>323</v>
      </c>
      <c r="P1565" s="6" t="s">
        <v>4224</v>
      </c>
    </row>
    <row r="1566" spans="5:78" ht="9.9" customHeight="1" x14ac:dyDescent="0.2">
      <c r="AD1566" s="6" t="s">
        <v>4223</v>
      </c>
      <c r="AP1566" s="6" t="s">
        <v>2314</v>
      </c>
      <c r="BB1566" s="6" t="s">
        <v>1945</v>
      </c>
      <c r="BN1566" s="6" t="s">
        <v>1001</v>
      </c>
      <c r="BZ1566" s="6" t="s">
        <v>477</v>
      </c>
    </row>
    <row r="1567" spans="5:78" ht="9.9" customHeight="1" x14ac:dyDescent="0.2">
      <c r="E1567" s="14" t="s">
        <v>329</v>
      </c>
      <c r="P1567" s="6" t="s">
        <v>4222</v>
      </c>
    </row>
    <row r="1568" spans="5:78" ht="9.9" customHeight="1" x14ac:dyDescent="0.2">
      <c r="AD1568" s="6" t="s">
        <v>4221</v>
      </c>
      <c r="AP1568" s="6" t="s">
        <v>4220</v>
      </c>
      <c r="BB1568" s="6" t="s">
        <v>975</v>
      </c>
      <c r="BN1568" s="6" t="s">
        <v>2884</v>
      </c>
      <c r="BZ1568" s="6" t="s">
        <v>3266</v>
      </c>
    </row>
    <row r="1569" spans="1:113" ht="9.9" customHeight="1" x14ac:dyDescent="0.2">
      <c r="E1569" s="14" t="s">
        <v>336</v>
      </c>
      <c r="P1569" s="6" t="s">
        <v>4219</v>
      </c>
    </row>
    <row r="1570" spans="1:113" ht="9.9" customHeight="1" x14ac:dyDescent="0.2">
      <c r="AD1570" s="6" t="s">
        <v>4218</v>
      </c>
      <c r="AP1570" s="6" t="s">
        <v>4217</v>
      </c>
      <c r="BB1570" s="6" t="s">
        <v>4216</v>
      </c>
      <c r="BN1570" s="6" t="s">
        <v>778</v>
      </c>
      <c r="BZ1570" s="6" t="s">
        <v>746</v>
      </c>
    </row>
    <row r="1571" spans="1:113" ht="9.9" customHeight="1" x14ac:dyDescent="0.2">
      <c r="E1571" s="14" t="s">
        <v>343</v>
      </c>
      <c r="P1571" s="6" t="s">
        <v>4215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BG382:BP383"/>
    <mergeCell ref="BS382:CB383"/>
    <mergeCell ref="A313:E314"/>
    <mergeCell ref="H313:S3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W313:AE314"/>
    <mergeCell ref="AI313:AR314"/>
    <mergeCell ref="AU313:BD314"/>
    <mergeCell ref="BG313:BP314"/>
    <mergeCell ref="BS463:CB464"/>
    <mergeCell ref="A532:E533"/>
    <mergeCell ref="H532:S533"/>
    <mergeCell ref="W532:AE533"/>
    <mergeCell ref="AI532:AR533"/>
    <mergeCell ref="AU532:BD533"/>
    <mergeCell ref="BS313:CB314"/>
    <mergeCell ref="A382:E383"/>
    <mergeCell ref="H382:S383"/>
    <mergeCell ref="W382:AE383"/>
    <mergeCell ref="AI382:AR383"/>
    <mergeCell ref="AU382:BD383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BG988:BP989"/>
    <mergeCell ref="BS988:CB989"/>
    <mergeCell ref="A913:E914"/>
    <mergeCell ref="H913:S91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W913:AE914"/>
    <mergeCell ref="AI913:AR914"/>
    <mergeCell ref="AU913:BD914"/>
    <mergeCell ref="BG913:BP914"/>
    <mergeCell ref="BS1057:CB1058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W1213:AE1214"/>
    <mergeCell ref="AI1213:AR1214"/>
    <mergeCell ref="AU1213:BD1214"/>
    <mergeCell ref="BG1213:BP1214"/>
    <mergeCell ref="BS1513:CB1514"/>
    <mergeCell ref="A1513:E1514"/>
    <mergeCell ref="H1513:S1514"/>
    <mergeCell ref="W1513:AE1514"/>
    <mergeCell ref="AI1513:AR1514"/>
    <mergeCell ref="AU1513:BD151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H1363:S1364"/>
    <mergeCell ref="W1363:AE1364"/>
    <mergeCell ref="AI1363:AR1364"/>
    <mergeCell ref="AU1363:BD1364"/>
    <mergeCell ref="BG1363:BP136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</mergeCells>
  <phoneticPr fontId="25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C6E2F-6549-40D6-9932-C3E2C6A506CE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2443</v>
      </c>
    </row>
    <row r="3" spans="1:113" ht="5.0999999999999996" customHeight="1" x14ac:dyDescent="0.2"/>
    <row r="4" spans="1:113" ht="15.9" customHeight="1" x14ac:dyDescent="0.2">
      <c r="BD4" s="20" t="s">
        <v>2442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53" t="s">
        <v>6</v>
      </c>
      <c r="Y7" s="54"/>
      <c r="Z7" s="54"/>
      <c r="AA7" s="54"/>
      <c r="AB7" s="54"/>
      <c r="AC7" s="54"/>
      <c r="AD7" s="54"/>
      <c r="AE7" s="54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3" t="s">
        <v>7</v>
      </c>
      <c r="BI7" s="54"/>
      <c r="BJ7" s="54"/>
      <c r="BK7" s="54"/>
      <c r="BL7" s="54"/>
      <c r="BM7" s="5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60" t="s">
        <v>10</v>
      </c>
      <c r="CB7" s="61"/>
      <c r="CC7" s="61"/>
      <c r="CD7" s="61"/>
      <c r="CE7" s="61"/>
      <c r="CF7" s="61"/>
      <c r="CG7" s="61"/>
      <c r="CH7" s="61"/>
      <c r="CI7" s="61"/>
      <c r="CJ7" s="2"/>
      <c r="CK7" s="2"/>
      <c r="CL7" s="2"/>
      <c r="CM7" s="2"/>
      <c r="CN7" s="2"/>
      <c r="CO7" s="56" t="s">
        <v>8</v>
      </c>
      <c r="CP7" s="57"/>
      <c r="CQ7" s="57"/>
      <c r="CR7" s="57"/>
      <c r="CS7" s="57"/>
      <c r="CT7" s="2"/>
      <c r="CU7" s="2"/>
      <c r="CV7" s="56" t="s">
        <v>9</v>
      </c>
      <c r="CW7" s="57"/>
      <c r="CX7" s="57"/>
      <c r="CY7" s="57"/>
      <c r="CZ7" s="57"/>
      <c r="DA7" s="2"/>
      <c r="DB7" s="2"/>
      <c r="DC7" s="2"/>
      <c r="DD7" s="63" t="s">
        <v>11</v>
      </c>
      <c r="DE7" s="57"/>
      <c r="DF7" s="57"/>
      <c r="DG7" s="57"/>
      <c r="DH7" s="57"/>
      <c r="DI7" s="8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10"/>
      <c r="X8" s="55"/>
      <c r="Y8" s="55"/>
      <c r="Z8" s="55"/>
      <c r="AA8" s="55"/>
      <c r="AB8" s="55"/>
      <c r="AC8" s="55"/>
      <c r="AD8" s="55"/>
      <c r="AE8" s="55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55"/>
      <c r="BI8" s="55"/>
      <c r="BJ8" s="55"/>
      <c r="BK8" s="55"/>
      <c r="BL8" s="55"/>
      <c r="BM8" s="55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62"/>
      <c r="CB8" s="62"/>
      <c r="CC8" s="62"/>
      <c r="CD8" s="62"/>
      <c r="CE8" s="62"/>
      <c r="CF8" s="62"/>
      <c r="CG8" s="62"/>
      <c r="CH8" s="62"/>
      <c r="CI8" s="62"/>
      <c r="CJ8" s="10"/>
      <c r="CK8" s="10"/>
      <c r="CL8" s="10"/>
      <c r="CM8" s="10"/>
      <c r="CN8" s="10"/>
      <c r="CO8" s="58"/>
      <c r="CP8" s="58"/>
      <c r="CQ8" s="58"/>
      <c r="CR8" s="58"/>
      <c r="CS8" s="58"/>
      <c r="CT8" s="10"/>
      <c r="CU8" s="10"/>
      <c r="CV8" s="58"/>
      <c r="CW8" s="58"/>
      <c r="CX8" s="58"/>
      <c r="CY8" s="58"/>
      <c r="CZ8" s="58"/>
      <c r="DA8" s="10"/>
      <c r="DB8" s="10"/>
      <c r="DC8" s="10"/>
      <c r="DD8" s="58"/>
      <c r="DE8" s="58"/>
      <c r="DF8" s="58"/>
      <c r="DG8" s="58"/>
      <c r="DH8" s="58"/>
      <c r="DI8" s="11"/>
    </row>
    <row r="9" spans="1:113" ht="1.5" customHeight="1" x14ac:dyDescent="0.2"/>
    <row r="10" spans="1:113" ht="9.9" customHeight="1" x14ac:dyDescent="0.2">
      <c r="D10" s="12" t="s">
        <v>12</v>
      </c>
      <c r="H10" s="5" t="s">
        <v>68</v>
      </c>
      <c r="K10" s="13" t="s">
        <v>2441</v>
      </c>
      <c r="X10" s="13" t="s">
        <v>2440</v>
      </c>
      <c r="BH10" s="13" t="s">
        <v>27</v>
      </c>
      <c r="CI10" s="14" t="s">
        <v>2439</v>
      </c>
      <c r="CS10" s="6" t="s">
        <v>2438</v>
      </c>
      <c r="DH10" s="6" t="s">
        <v>2437</v>
      </c>
    </row>
    <row r="11" spans="1:113" ht="9.9" customHeight="1" x14ac:dyDescent="0.2">
      <c r="D11" s="12" t="s">
        <v>18</v>
      </c>
      <c r="H11" s="5" t="s">
        <v>24</v>
      </c>
      <c r="K11" s="13" t="s">
        <v>2436</v>
      </c>
      <c r="X11" s="13" t="s">
        <v>2435</v>
      </c>
      <c r="BH11" s="13" t="s">
        <v>27</v>
      </c>
      <c r="CI11" s="14" t="s">
        <v>2434</v>
      </c>
      <c r="CS11" s="6" t="s">
        <v>2433</v>
      </c>
      <c r="CX11" s="5" t="s">
        <v>2432</v>
      </c>
      <c r="DH11" s="6" t="s">
        <v>2431</v>
      </c>
    </row>
    <row r="12" spans="1:113" ht="9.9" customHeight="1" x14ac:dyDescent="0.2">
      <c r="D12" s="12" t="s">
        <v>24</v>
      </c>
      <c r="H12" s="5" t="s">
        <v>32</v>
      </c>
      <c r="K12" s="13" t="s">
        <v>2430</v>
      </c>
      <c r="X12" s="13" t="s">
        <v>2429</v>
      </c>
      <c r="BH12" s="13" t="s">
        <v>14</v>
      </c>
      <c r="CI12" s="14" t="s">
        <v>2428</v>
      </c>
      <c r="CS12" s="6" t="s">
        <v>2427</v>
      </c>
      <c r="CX12" s="5" t="s">
        <v>2426</v>
      </c>
      <c r="DH12" s="6" t="s">
        <v>2425</v>
      </c>
    </row>
    <row r="13" spans="1:113" ht="9.9" customHeight="1" x14ac:dyDescent="0.2">
      <c r="D13" s="12" t="s">
        <v>32</v>
      </c>
      <c r="H13" s="5" t="s">
        <v>84</v>
      </c>
      <c r="K13" s="13" t="s">
        <v>2424</v>
      </c>
      <c r="X13" s="13" t="s">
        <v>2371</v>
      </c>
      <c r="BH13" s="13" t="s">
        <v>27</v>
      </c>
      <c r="CI13" s="14" t="s">
        <v>2423</v>
      </c>
      <c r="CS13" s="6" t="s">
        <v>2422</v>
      </c>
      <c r="CX13" s="5" t="s">
        <v>2421</v>
      </c>
      <c r="DH13" s="6" t="s">
        <v>2420</v>
      </c>
    </row>
    <row r="14" spans="1:113" ht="9.9" customHeight="1" x14ac:dyDescent="0.2">
      <c r="D14" s="12" t="s">
        <v>39</v>
      </c>
      <c r="H14" s="5" t="s">
        <v>1637</v>
      </c>
      <c r="K14" s="13" t="s">
        <v>2419</v>
      </c>
      <c r="X14" s="13" t="s">
        <v>2418</v>
      </c>
      <c r="BH14" s="13" t="s">
        <v>63</v>
      </c>
      <c r="CI14" s="14" t="s">
        <v>2417</v>
      </c>
      <c r="CS14" s="6" t="s">
        <v>2416</v>
      </c>
      <c r="CX14" s="5" t="s">
        <v>2415</v>
      </c>
      <c r="DH14" s="6" t="s">
        <v>2414</v>
      </c>
    </row>
    <row r="15" spans="1:113" ht="9.9" customHeight="1" x14ac:dyDescent="0.2">
      <c r="D15" s="12" t="s">
        <v>46</v>
      </c>
      <c r="H15" s="5" t="s">
        <v>51</v>
      </c>
      <c r="K15" s="13" t="s">
        <v>2413</v>
      </c>
      <c r="X15" s="13" t="s">
        <v>41</v>
      </c>
      <c r="BH15" s="13" t="s">
        <v>14</v>
      </c>
      <c r="CI15" s="14" t="s">
        <v>2412</v>
      </c>
      <c r="CS15" s="6" t="s">
        <v>2411</v>
      </c>
      <c r="CX15" s="5" t="s">
        <v>2410</v>
      </c>
      <c r="DH15" s="6" t="s">
        <v>2409</v>
      </c>
    </row>
    <row r="16" spans="1:113" ht="9.9" customHeight="1" x14ac:dyDescent="0.2">
      <c r="D16" s="12" t="s">
        <v>51</v>
      </c>
      <c r="H16" s="5" t="s">
        <v>2408</v>
      </c>
      <c r="K16" s="13" t="s">
        <v>2407</v>
      </c>
      <c r="X16" s="13" t="s">
        <v>26</v>
      </c>
      <c r="BH16" s="13" t="s">
        <v>27</v>
      </c>
      <c r="CI16" s="14" t="s">
        <v>2406</v>
      </c>
      <c r="CS16" s="6" t="s">
        <v>2405</v>
      </c>
      <c r="CX16" s="5" t="s">
        <v>2404</v>
      </c>
      <c r="DH16" s="6" t="s">
        <v>2403</v>
      </c>
    </row>
    <row r="17" spans="4:112" ht="9.9" customHeight="1" x14ac:dyDescent="0.2">
      <c r="D17" s="12" t="s">
        <v>19</v>
      </c>
      <c r="H17" s="5" t="s">
        <v>2402</v>
      </c>
      <c r="K17" s="13" t="s">
        <v>2401</v>
      </c>
      <c r="X17" s="13" t="s">
        <v>123</v>
      </c>
      <c r="BH17" s="13" t="s">
        <v>14</v>
      </c>
      <c r="CI17" s="14" t="s">
        <v>2400</v>
      </c>
      <c r="CS17" s="6" t="s">
        <v>2399</v>
      </c>
      <c r="CX17" s="5" t="s">
        <v>2398</v>
      </c>
      <c r="DH17" s="6" t="s">
        <v>2397</v>
      </c>
    </row>
    <row r="18" spans="4:112" ht="9.9" customHeight="1" x14ac:dyDescent="0.2">
      <c r="D18" s="12" t="s">
        <v>61</v>
      </c>
      <c r="H18" s="5" t="s">
        <v>2396</v>
      </c>
      <c r="K18" s="13" t="s">
        <v>2395</v>
      </c>
      <c r="X18" s="13" t="s">
        <v>2377</v>
      </c>
      <c r="BH18" s="13" t="s">
        <v>14</v>
      </c>
      <c r="CI18" s="14" t="s">
        <v>2394</v>
      </c>
      <c r="CS18" s="6" t="s">
        <v>2393</v>
      </c>
      <c r="CX18" s="5" t="s">
        <v>2392</v>
      </c>
      <c r="DH18" s="6" t="s">
        <v>2391</v>
      </c>
    </row>
    <row r="19" spans="4:112" ht="9.9" customHeight="1" x14ac:dyDescent="0.2">
      <c r="D19" s="12" t="s">
        <v>68</v>
      </c>
      <c r="H19" s="5" t="s">
        <v>2390</v>
      </c>
      <c r="K19" s="13" t="s">
        <v>2389</v>
      </c>
      <c r="X19" s="13" t="s">
        <v>2388</v>
      </c>
      <c r="BH19" s="13" t="s">
        <v>27</v>
      </c>
      <c r="CI19" s="14" t="s">
        <v>2387</v>
      </c>
      <c r="CS19" s="6" t="s">
        <v>2386</v>
      </c>
      <c r="CX19" s="5" t="s">
        <v>2385</v>
      </c>
      <c r="DH19" s="6" t="s">
        <v>2384</v>
      </c>
    </row>
    <row r="20" spans="4:112" ht="9.9" customHeight="1" x14ac:dyDescent="0.2">
      <c r="D20" s="12" t="s">
        <v>56</v>
      </c>
      <c r="H20" s="5" t="s">
        <v>2383</v>
      </c>
      <c r="K20" s="13" t="s">
        <v>2382</v>
      </c>
      <c r="X20" s="13" t="s">
        <v>2381</v>
      </c>
      <c r="BH20" s="13" t="s">
        <v>27</v>
      </c>
      <c r="CI20" s="14" t="s">
        <v>1497</v>
      </c>
      <c r="CS20" s="6" t="s">
        <v>1096</v>
      </c>
      <c r="CX20" s="5" t="s">
        <v>2380</v>
      </c>
      <c r="DH20" s="6" t="s">
        <v>2379</v>
      </c>
    </row>
    <row r="21" spans="4:112" ht="9.9" customHeight="1" x14ac:dyDescent="0.2">
      <c r="D21" s="12" t="s">
        <v>78</v>
      </c>
      <c r="H21" s="5" t="s">
        <v>1798</v>
      </c>
      <c r="K21" s="13" t="s">
        <v>2378</v>
      </c>
      <c r="X21" s="13" t="s">
        <v>2377</v>
      </c>
      <c r="BH21" s="13" t="s">
        <v>14</v>
      </c>
      <c r="CI21" s="14" t="s">
        <v>2376</v>
      </c>
      <c r="CS21" s="6" t="s">
        <v>2375</v>
      </c>
      <c r="CX21" s="5" t="s">
        <v>2374</v>
      </c>
      <c r="DH21" s="6" t="s">
        <v>2373</v>
      </c>
    </row>
    <row r="22" spans="4:112" ht="9.9" customHeight="1" x14ac:dyDescent="0.2">
      <c r="D22" s="12" t="s">
        <v>84</v>
      </c>
      <c r="H22" s="5" t="s">
        <v>1463</v>
      </c>
      <c r="K22" s="13" t="s">
        <v>2372</v>
      </c>
      <c r="X22" s="13" t="s">
        <v>2371</v>
      </c>
      <c r="BH22" s="13" t="s">
        <v>27</v>
      </c>
      <c r="CI22" s="14" t="s">
        <v>2370</v>
      </c>
      <c r="CS22" s="6" t="s">
        <v>2369</v>
      </c>
      <c r="CX22" s="5" t="s">
        <v>2368</v>
      </c>
      <c r="DH22" s="6" t="s">
        <v>2367</v>
      </c>
    </row>
    <row r="23" spans="4:112" ht="9.9" customHeight="1" x14ac:dyDescent="0.2">
      <c r="D23" s="12" t="s">
        <v>33</v>
      </c>
      <c r="H23" s="5" t="s">
        <v>2366</v>
      </c>
      <c r="K23" s="13" t="s">
        <v>2365</v>
      </c>
      <c r="X23" s="13" t="s">
        <v>2364</v>
      </c>
      <c r="BH23" s="13" t="s">
        <v>27</v>
      </c>
      <c r="CI23" s="14" t="s">
        <v>2363</v>
      </c>
      <c r="CS23" s="6" t="s">
        <v>2362</v>
      </c>
      <c r="CX23" s="5" t="s">
        <v>2361</v>
      </c>
      <c r="DH23" s="6" t="s">
        <v>2360</v>
      </c>
    </row>
    <row r="24" spans="4:112" ht="9.9" customHeight="1" x14ac:dyDescent="0.2">
      <c r="D24" s="12" t="s">
        <v>25</v>
      </c>
      <c r="H24" s="5" t="s">
        <v>1094</v>
      </c>
      <c r="K24" s="13" t="s">
        <v>2359</v>
      </c>
      <c r="X24" s="13" t="s">
        <v>2358</v>
      </c>
      <c r="BH24" s="13" t="s">
        <v>14</v>
      </c>
      <c r="CI24" s="14" t="s">
        <v>2357</v>
      </c>
      <c r="CS24" s="6" t="s">
        <v>2356</v>
      </c>
      <c r="CX24" s="5" t="s">
        <v>2355</v>
      </c>
      <c r="DH24" s="6" t="s">
        <v>2354</v>
      </c>
    </row>
    <row r="25" spans="4:112" ht="9.9" customHeight="1" x14ac:dyDescent="0.2">
      <c r="D25" s="12" t="s">
        <v>40</v>
      </c>
      <c r="H25" s="5" t="s">
        <v>2353</v>
      </c>
      <c r="K25" s="13" t="s">
        <v>2352</v>
      </c>
      <c r="X25" s="13" t="s">
        <v>2351</v>
      </c>
      <c r="BH25" s="13" t="s">
        <v>14</v>
      </c>
      <c r="CI25" s="14" t="s">
        <v>2350</v>
      </c>
      <c r="CS25" s="6" t="s">
        <v>2349</v>
      </c>
      <c r="CX25" s="5" t="s">
        <v>2348</v>
      </c>
      <c r="DH25" s="6" t="s">
        <v>2347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103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X7:AE8"/>
    <mergeCell ref="BH7:BM8"/>
    <mergeCell ref="CO7:CS8"/>
  </mergeCells>
  <phoneticPr fontId="25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2C4ED-CC24-4653-9A2E-D837F3B5F519}">
  <dimension ref="A1:DI16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2483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2443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2434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2431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4151</v>
      </c>
      <c r="BD8" s="1" t="s">
        <v>141</v>
      </c>
      <c r="BW8" s="25" t="s">
        <v>4075</v>
      </c>
      <c r="CR8" s="14" t="s">
        <v>2396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4150</v>
      </c>
      <c r="BD9" s="1" t="s">
        <v>146</v>
      </c>
      <c r="BW9" s="25" t="s">
        <v>4149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468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2439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2437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4148</v>
      </c>
      <c r="BN16" s="6" t="s">
        <v>4147</v>
      </c>
      <c r="BZ16" s="6" t="s">
        <v>1307</v>
      </c>
    </row>
    <row r="17" spans="5:78" ht="9.9" customHeight="1" x14ac:dyDescent="0.2">
      <c r="E17" s="14" t="s">
        <v>160</v>
      </c>
      <c r="P17" s="6" t="s">
        <v>4146</v>
      </c>
    </row>
    <row r="18" spans="5:78" ht="9.9" customHeight="1" x14ac:dyDescent="0.2">
      <c r="AD18" s="6" t="s">
        <v>4145</v>
      </c>
      <c r="AP18" s="6" t="s">
        <v>4144</v>
      </c>
      <c r="BB18" s="6" t="s">
        <v>4143</v>
      </c>
      <c r="BN18" s="6" t="s">
        <v>1393</v>
      </c>
      <c r="BZ18" s="6" t="s">
        <v>4142</v>
      </c>
    </row>
    <row r="19" spans="5:78" ht="9.9" customHeight="1" x14ac:dyDescent="0.2">
      <c r="E19" s="14" t="s">
        <v>167</v>
      </c>
      <c r="P19" s="6" t="s">
        <v>4141</v>
      </c>
      <c r="S19" s="13" t="s">
        <v>238</v>
      </c>
    </row>
    <row r="20" spans="5:78" ht="9.9" customHeight="1" x14ac:dyDescent="0.2">
      <c r="AD20" s="6" t="s">
        <v>4140</v>
      </c>
      <c r="AP20" s="6" t="s">
        <v>4139</v>
      </c>
      <c r="BB20" s="6" t="s">
        <v>3949</v>
      </c>
      <c r="BN20" s="6" t="s">
        <v>1390</v>
      </c>
      <c r="BZ20" s="6" t="s">
        <v>413</v>
      </c>
    </row>
    <row r="21" spans="5:78" ht="9.9" customHeight="1" x14ac:dyDescent="0.2">
      <c r="E21" s="14" t="s">
        <v>174</v>
      </c>
      <c r="P21" s="6" t="s">
        <v>4138</v>
      </c>
    </row>
    <row r="22" spans="5:78" ht="9.9" customHeight="1" x14ac:dyDescent="0.2">
      <c r="AD22" s="6" t="s">
        <v>4137</v>
      </c>
      <c r="AP22" s="6" t="s">
        <v>1315</v>
      </c>
      <c r="BB22" s="6" t="s">
        <v>3122</v>
      </c>
      <c r="BN22" s="6" t="s">
        <v>4136</v>
      </c>
      <c r="BZ22" s="6" t="s">
        <v>936</v>
      </c>
    </row>
    <row r="23" spans="5:78" ht="9.9" customHeight="1" x14ac:dyDescent="0.2">
      <c r="E23" s="14" t="s">
        <v>181</v>
      </c>
      <c r="P23" s="6" t="s">
        <v>4135</v>
      </c>
    </row>
    <row r="24" spans="5:78" ht="9.9" customHeight="1" x14ac:dyDescent="0.2">
      <c r="AD24" s="6" t="s">
        <v>4134</v>
      </c>
      <c r="AP24" s="6" t="s">
        <v>4133</v>
      </c>
      <c r="BB24" s="6" t="s">
        <v>3756</v>
      </c>
      <c r="BN24" s="6" t="s">
        <v>4132</v>
      </c>
      <c r="BZ24" s="6" t="s">
        <v>1197</v>
      </c>
    </row>
    <row r="25" spans="5:78" ht="9.9" customHeight="1" x14ac:dyDescent="0.2">
      <c r="E25" s="14" t="s">
        <v>188</v>
      </c>
      <c r="P25" s="6" t="s">
        <v>4131</v>
      </c>
    </row>
    <row r="26" spans="5:78" ht="9.9" customHeight="1" x14ac:dyDescent="0.2">
      <c r="AD26" s="6" t="s">
        <v>1051</v>
      </c>
      <c r="AP26" s="6" t="s">
        <v>4130</v>
      </c>
      <c r="BB26" s="6" t="s">
        <v>1311</v>
      </c>
      <c r="BN26" s="6" t="s">
        <v>1416</v>
      </c>
      <c r="BZ26" s="6" t="s">
        <v>936</v>
      </c>
    </row>
    <row r="27" spans="5:78" ht="9.9" customHeight="1" x14ac:dyDescent="0.2">
      <c r="E27" s="14" t="s">
        <v>195</v>
      </c>
      <c r="P27" s="6" t="s">
        <v>4129</v>
      </c>
    </row>
    <row r="28" spans="5:78" ht="9.9" customHeight="1" x14ac:dyDescent="0.2">
      <c r="AD28" s="6" t="s">
        <v>4128</v>
      </c>
      <c r="AP28" s="6" t="s">
        <v>4127</v>
      </c>
      <c r="BB28" s="6" t="s">
        <v>4126</v>
      </c>
      <c r="BN28" s="6" t="s">
        <v>4125</v>
      </c>
      <c r="BZ28" s="6" t="s">
        <v>391</v>
      </c>
    </row>
    <row r="29" spans="5:78" ht="9.9" customHeight="1" x14ac:dyDescent="0.2">
      <c r="E29" s="14" t="s">
        <v>202</v>
      </c>
      <c r="P29" s="6" t="s">
        <v>4124</v>
      </c>
    </row>
    <row r="30" spans="5:78" ht="9.9" customHeight="1" x14ac:dyDescent="0.2">
      <c r="AD30" s="6" t="s">
        <v>4123</v>
      </c>
      <c r="AP30" s="6" t="s">
        <v>4122</v>
      </c>
      <c r="BB30" s="6" t="s">
        <v>945</v>
      </c>
      <c r="BN30" s="6" t="s">
        <v>531</v>
      </c>
      <c r="BZ30" s="6" t="s">
        <v>413</v>
      </c>
    </row>
    <row r="31" spans="5:78" ht="9.9" customHeight="1" x14ac:dyDescent="0.2">
      <c r="E31" s="14" t="s">
        <v>209</v>
      </c>
      <c r="P31" s="6" t="s">
        <v>4121</v>
      </c>
    </row>
    <row r="32" spans="5:78" ht="9.9" customHeight="1" x14ac:dyDescent="0.2">
      <c r="AD32" s="6" t="s">
        <v>2417</v>
      </c>
      <c r="AP32" s="6" t="s">
        <v>4120</v>
      </c>
      <c r="BB32" s="6" t="s">
        <v>4119</v>
      </c>
      <c r="BN32" s="6" t="s">
        <v>2699</v>
      </c>
      <c r="BZ32" s="6" t="s">
        <v>385</v>
      </c>
    </row>
    <row r="33" spans="5:78" ht="9.9" customHeight="1" x14ac:dyDescent="0.2">
      <c r="E33" s="14" t="s">
        <v>216</v>
      </c>
      <c r="P33" s="6" t="s">
        <v>4118</v>
      </c>
    </row>
    <row r="34" spans="5:78" ht="9.9" customHeight="1" x14ac:dyDescent="0.2">
      <c r="AD34" s="6" t="s">
        <v>4117</v>
      </c>
      <c r="AP34" s="6" t="s">
        <v>4116</v>
      </c>
      <c r="BB34" s="6" t="s">
        <v>4115</v>
      </c>
      <c r="BN34" s="6" t="s">
        <v>4114</v>
      </c>
      <c r="BZ34" s="6" t="s">
        <v>4113</v>
      </c>
    </row>
    <row r="35" spans="5:78" ht="9.9" customHeight="1" x14ac:dyDescent="0.2">
      <c r="E35" s="14" t="s">
        <v>222</v>
      </c>
      <c r="P35" s="6" t="s">
        <v>4112</v>
      </c>
      <c r="S35" s="13" t="s">
        <v>238</v>
      </c>
    </row>
    <row r="36" spans="5:78" ht="9.9" customHeight="1" x14ac:dyDescent="0.2">
      <c r="AD36" s="6" t="s">
        <v>4111</v>
      </c>
      <c r="AP36" s="6" t="s">
        <v>4110</v>
      </c>
      <c r="BB36" s="6" t="s">
        <v>3336</v>
      </c>
      <c r="BN36" s="6" t="s">
        <v>2931</v>
      </c>
      <c r="BZ36" s="6" t="s">
        <v>483</v>
      </c>
    </row>
    <row r="37" spans="5:78" ht="9.9" customHeight="1" x14ac:dyDescent="0.2">
      <c r="E37" s="14" t="s">
        <v>229</v>
      </c>
      <c r="P37" s="6" t="s">
        <v>4109</v>
      </c>
    </row>
    <row r="38" spans="5:78" ht="9.9" customHeight="1" x14ac:dyDescent="0.2">
      <c r="AD38" s="6" t="s">
        <v>4108</v>
      </c>
      <c r="AP38" s="6" t="s">
        <v>4107</v>
      </c>
      <c r="BB38" s="6" t="s">
        <v>1299</v>
      </c>
      <c r="BN38" s="6" t="s">
        <v>1451</v>
      </c>
      <c r="BZ38" s="6" t="s">
        <v>419</v>
      </c>
    </row>
    <row r="39" spans="5:78" ht="9.9" customHeight="1" x14ac:dyDescent="0.2">
      <c r="E39" s="14" t="s">
        <v>236</v>
      </c>
      <c r="P39" s="6" t="s">
        <v>4106</v>
      </c>
    </row>
    <row r="40" spans="5:78" ht="9.9" customHeight="1" x14ac:dyDescent="0.2">
      <c r="AD40" s="6" t="s">
        <v>4105</v>
      </c>
      <c r="AP40" s="6" t="s">
        <v>4104</v>
      </c>
      <c r="BB40" s="6" t="s">
        <v>4103</v>
      </c>
      <c r="BN40" s="6" t="s">
        <v>4102</v>
      </c>
      <c r="BZ40" s="6" t="s">
        <v>4028</v>
      </c>
    </row>
    <row r="41" spans="5:78" ht="9.9" customHeight="1" x14ac:dyDescent="0.2">
      <c r="E41" s="14" t="s">
        <v>244</v>
      </c>
      <c r="P41" s="6" t="s">
        <v>4101</v>
      </c>
    </row>
    <row r="42" spans="5:78" ht="9.9" customHeight="1" x14ac:dyDescent="0.2">
      <c r="AD42" s="6" t="s">
        <v>4100</v>
      </c>
      <c r="AP42" s="6" t="s">
        <v>422</v>
      </c>
      <c r="BB42" s="6" t="s">
        <v>4099</v>
      </c>
      <c r="BN42" s="6" t="s">
        <v>1847</v>
      </c>
      <c r="BZ42" s="6" t="s">
        <v>1079</v>
      </c>
    </row>
    <row r="43" spans="5:78" ht="9.9" customHeight="1" x14ac:dyDescent="0.2">
      <c r="E43" s="14" t="s">
        <v>250</v>
      </c>
      <c r="P43" s="6" t="s">
        <v>4098</v>
      </c>
    </row>
    <row r="44" spans="5:78" ht="9.9" customHeight="1" x14ac:dyDescent="0.2">
      <c r="AD44" s="6" t="s">
        <v>4097</v>
      </c>
      <c r="AP44" s="6" t="s">
        <v>4096</v>
      </c>
      <c r="BB44" s="6" t="s">
        <v>1415</v>
      </c>
      <c r="BN44" s="6" t="s">
        <v>4095</v>
      </c>
      <c r="BZ44" s="6" t="s">
        <v>4094</v>
      </c>
    </row>
    <row r="45" spans="5:78" ht="9.9" customHeight="1" x14ac:dyDescent="0.2">
      <c r="E45" s="14" t="s">
        <v>257</v>
      </c>
      <c r="P45" s="6" t="s">
        <v>4093</v>
      </c>
    </row>
    <row r="46" spans="5:78" ht="9.9" customHeight="1" x14ac:dyDescent="0.2">
      <c r="AD46" s="6" t="s">
        <v>4092</v>
      </c>
      <c r="AP46" s="6" t="s">
        <v>4091</v>
      </c>
      <c r="BB46" s="6" t="s">
        <v>2670</v>
      </c>
      <c r="BN46" s="6" t="s">
        <v>4090</v>
      </c>
      <c r="BZ46" s="6" t="s">
        <v>4089</v>
      </c>
    </row>
    <row r="47" spans="5:78" ht="9.9" customHeight="1" x14ac:dyDescent="0.2">
      <c r="E47" s="14" t="s">
        <v>263</v>
      </c>
      <c r="P47" s="6" t="s">
        <v>4088</v>
      </c>
      <c r="S47" s="13" t="s">
        <v>238</v>
      </c>
    </row>
    <row r="48" spans="5:78" ht="9.9" customHeight="1" x14ac:dyDescent="0.2">
      <c r="AD48" s="6" t="s">
        <v>4087</v>
      </c>
      <c r="AP48" s="6" t="s">
        <v>4086</v>
      </c>
      <c r="BB48" s="6" t="s">
        <v>3027</v>
      </c>
      <c r="BN48" s="6" t="s">
        <v>940</v>
      </c>
      <c r="BZ48" s="6" t="s">
        <v>166</v>
      </c>
    </row>
    <row r="49" spans="5:78" ht="9.9" customHeight="1" x14ac:dyDescent="0.2">
      <c r="E49" s="14" t="s">
        <v>270</v>
      </c>
      <c r="P49" s="6" t="s">
        <v>4085</v>
      </c>
    </row>
    <row r="50" spans="5:78" ht="9.9" customHeight="1" x14ac:dyDescent="0.2">
      <c r="AD50" s="6" t="s">
        <v>4084</v>
      </c>
      <c r="AP50" s="6" t="s">
        <v>4083</v>
      </c>
      <c r="BB50" s="6" t="s">
        <v>1246</v>
      </c>
      <c r="BN50" s="6" t="s">
        <v>4032</v>
      </c>
      <c r="BZ50" s="6" t="s">
        <v>180</v>
      </c>
    </row>
    <row r="51" spans="5:78" ht="9.9" customHeight="1" x14ac:dyDescent="0.2">
      <c r="E51" s="14" t="s">
        <v>277</v>
      </c>
      <c r="P51" s="6" t="s">
        <v>4082</v>
      </c>
    </row>
    <row r="52" spans="5:78" ht="9.9" customHeight="1" x14ac:dyDescent="0.2">
      <c r="AD52" s="6" t="s">
        <v>252</v>
      </c>
      <c r="AP52" s="6" t="s">
        <v>4081</v>
      </c>
      <c r="BB52" s="6" t="s">
        <v>1246</v>
      </c>
      <c r="BN52" s="6" t="s">
        <v>4080</v>
      </c>
      <c r="BZ52" s="6" t="s">
        <v>960</v>
      </c>
    </row>
    <row r="53" spans="5:78" ht="9.9" customHeight="1" x14ac:dyDescent="0.2">
      <c r="E53" s="14" t="s">
        <v>283</v>
      </c>
      <c r="P53" s="6" t="s">
        <v>4079</v>
      </c>
    </row>
    <row r="54" spans="5:78" ht="9.9" customHeight="1" x14ac:dyDescent="0.2">
      <c r="AD54" s="14" t="s">
        <v>4078</v>
      </c>
      <c r="AP54" s="6" t="s">
        <v>4077</v>
      </c>
      <c r="BB54" s="6" t="s">
        <v>1043</v>
      </c>
      <c r="BN54" s="6" t="s">
        <v>4076</v>
      </c>
      <c r="BZ54" s="6" t="s">
        <v>965</v>
      </c>
    </row>
    <row r="55" spans="5:78" ht="9.9" customHeight="1" x14ac:dyDescent="0.2">
      <c r="E55" s="14" t="s">
        <v>290</v>
      </c>
      <c r="P55" s="6" t="s">
        <v>4075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2483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2443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104</v>
      </c>
    </row>
    <row r="80" spans="1:113" ht="14.1" customHeight="1" x14ac:dyDescent="0.2">
      <c r="BD80" s="5" t="s">
        <v>2</v>
      </c>
      <c r="DI80" s="6" t="s">
        <v>105</v>
      </c>
    </row>
    <row r="81" spans="1:113" ht="12" customHeight="1" x14ac:dyDescent="0.2"/>
    <row r="82" spans="1:113" ht="9.9" customHeight="1" x14ac:dyDescent="0.2">
      <c r="A82" s="7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32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2428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2425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4" t="s">
        <v>139</v>
      </c>
      <c r="T83" s="25" t="s">
        <v>4074</v>
      </c>
      <c r="BD83" s="1" t="s">
        <v>141</v>
      </c>
      <c r="BW83" s="25" t="s">
        <v>3988</v>
      </c>
      <c r="CR83" s="14" t="s">
        <v>62</v>
      </c>
      <c r="CS83" s="1" t="s">
        <v>144</v>
      </c>
      <c r="DI83" s="26"/>
    </row>
    <row r="84" spans="1:113" ht="9.9" customHeight="1" x14ac:dyDescent="0.2">
      <c r="A84" s="24" t="s">
        <v>145</v>
      </c>
      <c r="T84" s="25" t="s">
        <v>4073</v>
      </c>
      <c r="BD84" s="1" t="s">
        <v>146</v>
      </c>
      <c r="BW84" s="25" t="s">
        <v>4072</v>
      </c>
      <c r="DI84" s="26"/>
    </row>
    <row r="85" spans="1:113" ht="9.9" customHeight="1" x14ac:dyDescent="0.2">
      <c r="A85" s="24" t="s">
        <v>148</v>
      </c>
      <c r="T85" s="25" t="s">
        <v>14</v>
      </c>
      <c r="BD85" s="1" t="s">
        <v>149</v>
      </c>
      <c r="BW85" s="25" t="s">
        <v>1096</v>
      </c>
      <c r="DI85" s="26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7" t="s">
        <v>2439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8" t="s">
        <v>2437</v>
      </c>
      <c r="CS86" s="10" t="s">
        <v>138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6" t="s">
        <v>8</v>
      </c>
      <c r="B88" s="57"/>
      <c r="C88" s="57"/>
      <c r="D88" s="57"/>
      <c r="E88" s="57"/>
      <c r="F88" s="2"/>
      <c r="G88" s="2"/>
      <c r="H88" s="56" t="s">
        <v>152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2"/>
      <c r="U88" s="2"/>
      <c r="V88" s="2"/>
      <c r="W88" s="56" t="s">
        <v>153</v>
      </c>
      <c r="X88" s="57"/>
      <c r="Y88" s="57"/>
      <c r="Z88" s="57"/>
      <c r="AA88" s="57"/>
      <c r="AB88" s="57"/>
      <c r="AC88" s="57"/>
      <c r="AD88" s="57"/>
      <c r="AE88" s="57"/>
      <c r="AF88" s="2"/>
      <c r="AG88" s="2"/>
      <c r="AH88" s="2"/>
      <c r="AI88" s="56" t="s">
        <v>154</v>
      </c>
      <c r="AJ88" s="57"/>
      <c r="AK88" s="57"/>
      <c r="AL88" s="57"/>
      <c r="AM88" s="57"/>
      <c r="AN88" s="57"/>
      <c r="AO88" s="57"/>
      <c r="AP88" s="57"/>
      <c r="AQ88" s="57"/>
      <c r="AR88" s="57"/>
      <c r="AS88" s="2"/>
      <c r="AT88" s="2"/>
      <c r="AU88" s="56" t="s">
        <v>155</v>
      </c>
      <c r="AV88" s="57"/>
      <c r="AW88" s="57"/>
      <c r="AX88" s="57"/>
      <c r="AY88" s="57"/>
      <c r="AZ88" s="57"/>
      <c r="BA88" s="57"/>
      <c r="BB88" s="57"/>
      <c r="BC88" s="57"/>
      <c r="BD88" s="57"/>
      <c r="BE88" s="2"/>
      <c r="BF88" s="2"/>
      <c r="BG88" s="56" t="s">
        <v>156</v>
      </c>
      <c r="BH88" s="57"/>
      <c r="BI88" s="57"/>
      <c r="BJ88" s="57"/>
      <c r="BK88" s="57"/>
      <c r="BL88" s="57"/>
      <c r="BM88" s="57"/>
      <c r="BN88" s="57"/>
      <c r="BO88" s="57"/>
      <c r="BP88" s="57"/>
      <c r="BQ88" s="2"/>
      <c r="BR88" s="2"/>
      <c r="BS88" s="56" t="s">
        <v>138</v>
      </c>
      <c r="BT88" s="57"/>
      <c r="BU88" s="57"/>
      <c r="BV88" s="57"/>
      <c r="BW88" s="57"/>
      <c r="BX88" s="57"/>
      <c r="BY88" s="57"/>
      <c r="BZ88" s="57"/>
      <c r="CA88" s="57"/>
      <c r="CB88" s="5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7"/>
      <c r="B89" s="58"/>
      <c r="C89" s="58"/>
      <c r="D89" s="58"/>
      <c r="E89" s="58"/>
      <c r="F89" s="10"/>
      <c r="G89" s="10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0"/>
      <c r="U89" s="10"/>
      <c r="V89" s="10"/>
      <c r="W89" s="58"/>
      <c r="X89" s="58"/>
      <c r="Y89" s="58"/>
      <c r="Z89" s="58"/>
      <c r="AA89" s="58"/>
      <c r="AB89" s="58"/>
      <c r="AC89" s="58"/>
      <c r="AD89" s="58"/>
      <c r="AE89" s="58"/>
      <c r="AF89" s="10"/>
      <c r="AG89" s="10"/>
      <c r="AH89" s="10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10"/>
      <c r="AT89" s="10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10"/>
      <c r="BF89" s="10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10"/>
      <c r="BR89" s="10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4071</v>
      </c>
      <c r="BN91" s="6" t="s">
        <v>4070</v>
      </c>
      <c r="BZ91" s="6" t="s">
        <v>471</v>
      </c>
    </row>
    <row r="92" spans="1:113" ht="9.9" customHeight="1" x14ac:dyDescent="0.2">
      <c r="E92" s="14" t="s">
        <v>160</v>
      </c>
      <c r="P92" s="6" t="s">
        <v>4069</v>
      </c>
    </row>
    <row r="93" spans="1:113" ht="9.9" customHeight="1" x14ac:dyDescent="0.2">
      <c r="AD93" s="6" t="s">
        <v>4068</v>
      </c>
      <c r="AP93" s="6" t="s">
        <v>4067</v>
      </c>
      <c r="BB93" s="6" t="s">
        <v>4066</v>
      </c>
      <c r="BN93" s="6" t="s">
        <v>669</v>
      </c>
      <c r="BZ93" s="6" t="s">
        <v>228</v>
      </c>
    </row>
    <row r="94" spans="1:113" ht="9.9" customHeight="1" x14ac:dyDescent="0.2">
      <c r="E94" s="14" t="s">
        <v>167</v>
      </c>
      <c r="P94" s="6" t="s">
        <v>4065</v>
      </c>
    </row>
    <row r="95" spans="1:113" ht="9.9" customHeight="1" x14ac:dyDescent="0.2">
      <c r="AD95" s="6" t="s">
        <v>4064</v>
      </c>
      <c r="AP95" s="6" t="s">
        <v>4063</v>
      </c>
      <c r="BB95" s="6" t="s">
        <v>171</v>
      </c>
      <c r="BN95" s="6" t="s">
        <v>1451</v>
      </c>
      <c r="BZ95" s="6" t="s">
        <v>1346</v>
      </c>
    </row>
    <row r="96" spans="1:113" ht="9.9" customHeight="1" x14ac:dyDescent="0.2">
      <c r="E96" s="14" t="s">
        <v>174</v>
      </c>
      <c r="P96" s="6" t="s">
        <v>4062</v>
      </c>
    </row>
    <row r="97" spans="5:78" ht="9.9" customHeight="1" x14ac:dyDescent="0.2">
      <c r="AD97" s="6" t="s">
        <v>4061</v>
      </c>
      <c r="AP97" s="6" t="s">
        <v>4060</v>
      </c>
      <c r="BB97" s="6" t="s">
        <v>4059</v>
      </c>
      <c r="BN97" s="6" t="s">
        <v>610</v>
      </c>
      <c r="BZ97" s="6" t="s">
        <v>4058</v>
      </c>
    </row>
    <row r="98" spans="5:78" ht="9.9" customHeight="1" x14ac:dyDescent="0.2">
      <c r="E98" s="14" t="s">
        <v>181</v>
      </c>
      <c r="P98" s="6" t="s">
        <v>4057</v>
      </c>
    </row>
    <row r="99" spans="5:78" ht="9.9" customHeight="1" x14ac:dyDescent="0.2">
      <c r="AD99" s="6" t="s">
        <v>4056</v>
      </c>
      <c r="AP99" s="6" t="s">
        <v>416</v>
      </c>
      <c r="BB99" s="6" t="s">
        <v>4055</v>
      </c>
      <c r="BN99" s="6" t="s">
        <v>1842</v>
      </c>
      <c r="BZ99" s="6" t="s">
        <v>451</v>
      </c>
    </row>
    <row r="100" spans="5:78" ht="9.9" customHeight="1" x14ac:dyDescent="0.2">
      <c r="E100" s="14" t="s">
        <v>188</v>
      </c>
      <c r="P100" s="6" t="s">
        <v>4054</v>
      </c>
    </row>
    <row r="101" spans="5:78" ht="9.9" customHeight="1" x14ac:dyDescent="0.2">
      <c r="AD101" s="6" t="s">
        <v>4053</v>
      </c>
      <c r="AP101" s="6" t="s">
        <v>558</v>
      </c>
      <c r="BB101" s="6" t="s">
        <v>4052</v>
      </c>
      <c r="BN101" s="6" t="s">
        <v>615</v>
      </c>
      <c r="BZ101" s="6" t="s">
        <v>4051</v>
      </c>
    </row>
    <row r="102" spans="5:78" ht="9.9" customHeight="1" x14ac:dyDescent="0.2">
      <c r="E102" s="14" t="s">
        <v>195</v>
      </c>
      <c r="P102" s="6" t="s">
        <v>4050</v>
      </c>
    </row>
    <row r="103" spans="5:78" ht="9.9" customHeight="1" x14ac:dyDescent="0.2">
      <c r="AD103" s="6" t="s">
        <v>4049</v>
      </c>
      <c r="AP103" s="6" t="s">
        <v>1034</v>
      </c>
      <c r="BB103" s="6" t="s">
        <v>1837</v>
      </c>
      <c r="BN103" s="6" t="s">
        <v>4048</v>
      </c>
      <c r="BZ103" s="6" t="s">
        <v>4047</v>
      </c>
    </row>
    <row r="104" spans="5:78" ht="9.9" customHeight="1" x14ac:dyDescent="0.2">
      <c r="E104" s="14" t="s">
        <v>202</v>
      </c>
      <c r="P104" s="6" t="s">
        <v>4046</v>
      </c>
    </row>
    <row r="105" spans="5:78" ht="9.9" customHeight="1" x14ac:dyDescent="0.2">
      <c r="AD105" s="6" t="s">
        <v>4045</v>
      </c>
      <c r="AP105" s="6" t="s">
        <v>4044</v>
      </c>
      <c r="BB105" s="6" t="s">
        <v>4043</v>
      </c>
      <c r="BN105" s="6" t="s">
        <v>157</v>
      </c>
      <c r="BZ105" s="6" t="s">
        <v>4042</v>
      </c>
    </row>
    <row r="106" spans="5:78" ht="9.9" customHeight="1" x14ac:dyDescent="0.2">
      <c r="E106" s="14" t="s">
        <v>209</v>
      </c>
      <c r="P106" s="6" t="s">
        <v>4041</v>
      </c>
      <c r="S106" s="13" t="s">
        <v>238</v>
      </c>
    </row>
    <row r="107" spans="5:78" ht="9.9" customHeight="1" x14ac:dyDescent="0.2">
      <c r="AD107" s="6" t="s">
        <v>4040</v>
      </c>
      <c r="AP107" s="6" t="s">
        <v>4039</v>
      </c>
      <c r="BB107" s="6" t="s">
        <v>4038</v>
      </c>
      <c r="BN107" s="6" t="s">
        <v>4037</v>
      </c>
      <c r="BZ107" s="6" t="s">
        <v>4036</v>
      </c>
    </row>
    <row r="108" spans="5:78" ht="9.9" customHeight="1" x14ac:dyDescent="0.2">
      <c r="E108" s="14" t="s">
        <v>216</v>
      </c>
      <c r="P108" s="6" t="s">
        <v>4035</v>
      </c>
    </row>
    <row r="109" spans="5:78" ht="9.9" customHeight="1" x14ac:dyDescent="0.2">
      <c r="AD109" s="6" t="s">
        <v>4034</v>
      </c>
      <c r="AP109" s="6" t="s">
        <v>1813</v>
      </c>
      <c r="BB109" s="6" t="s">
        <v>4033</v>
      </c>
      <c r="BN109" s="6" t="s">
        <v>4032</v>
      </c>
      <c r="BZ109" s="6" t="s">
        <v>1159</v>
      </c>
    </row>
    <row r="110" spans="5:78" ht="9.9" customHeight="1" x14ac:dyDescent="0.2">
      <c r="E110" s="14" t="s">
        <v>222</v>
      </c>
      <c r="P110" s="6" t="s">
        <v>4031</v>
      </c>
    </row>
    <row r="111" spans="5:78" ht="9.9" customHeight="1" x14ac:dyDescent="0.2">
      <c r="AD111" s="6" t="s">
        <v>1835</v>
      </c>
      <c r="AP111" s="6" t="s">
        <v>4030</v>
      </c>
      <c r="BB111" s="6" t="s">
        <v>4029</v>
      </c>
      <c r="BN111" s="6" t="s">
        <v>1828</v>
      </c>
      <c r="BZ111" s="6" t="s">
        <v>4028</v>
      </c>
    </row>
    <row r="112" spans="5:78" ht="9.9" customHeight="1" x14ac:dyDescent="0.2">
      <c r="E112" s="14" t="s">
        <v>229</v>
      </c>
      <c r="P112" s="6" t="s">
        <v>4027</v>
      </c>
    </row>
    <row r="113" spans="5:78" ht="9.9" customHeight="1" x14ac:dyDescent="0.2">
      <c r="AD113" s="14" t="s">
        <v>4026</v>
      </c>
      <c r="AP113" s="6" t="s">
        <v>4025</v>
      </c>
      <c r="BB113" s="6" t="s">
        <v>4024</v>
      </c>
      <c r="BN113" s="6" t="s">
        <v>4023</v>
      </c>
      <c r="BZ113" s="6" t="s">
        <v>965</v>
      </c>
    </row>
    <row r="114" spans="5:78" ht="9.9" customHeight="1" x14ac:dyDescent="0.2">
      <c r="E114" s="14" t="s">
        <v>236</v>
      </c>
      <c r="P114" s="6" t="s">
        <v>4022</v>
      </c>
    </row>
    <row r="115" spans="5:78" ht="9.9" customHeight="1" x14ac:dyDescent="0.2">
      <c r="AD115" s="6" t="s">
        <v>4021</v>
      </c>
      <c r="AP115" s="6" t="s">
        <v>4020</v>
      </c>
      <c r="BB115" s="6" t="s">
        <v>4019</v>
      </c>
      <c r="BN115" s="6" t="s">
        <v>4018</v>
      </c>
      <c r="BZ115" s="6" t="s">
        <v>4017</v>
      </c>
    </row>
    <row r="116" spans="5:78" ht="9.9" customHeight="1" x14ac:dyDescent="0.2">
      <c r="E116" s="14" t="s">
        <v>244</v>
      </c>
      <c r="P116" s="6" t="s">
        <v>4016</v>
      </c>
      <c r="S116" s="13" t="s">
        <v>238</v>
      </c>
    </row>
    <row r="117" spans="5:78" ht="9.9" customHeight="1" x14ac:dyDescent="0.2">
      <c r="AD117" s="6" t="s">
        <v>4015</v>
      </c>
      <c r="AP117" s="6" t="s">
        <v>4014</v>
      </c>
      <c r="BB117" s="6" t="s">
        <v>3711</v>
      </c>
      <c r="BN117" s="6" t="s">
        <v>764</v>
      </c>
      <c r="BZ117" s="6" t="s">
        <v>495</v>
      </c>
    </row>
    <row r="118" spans="5:78" ht="9.9" customHeight="1" x14ac:dyDescent="0.2">
      <c r="E118" s="14" t="s">
        <v>250</v>
      </c>
      <c r="P118" s="6" t="s">
        <v>4013</v>
      </c>
    </row>
    <row r="119" spans="5:78" ht="9.9" customHeight="1" x14ac:dyDescent="0.2">
      <c r="AD119" s="6" t="s">
        <v>4012</v>
      </c>
      <c r="AP119" s="6" t="s">
        <v>4011</v>
      </c>
      <c r="BB119" s="6" t="s">
        <v>2885</v>
      </c>
      <c r="BN119" s="6" t="s">
        <v>1815</v>
      </c>
      <c r="BZ119" s="6" t="s">
        <v>437</v>
      </c>
    </row>
    <row r="120" spans="5:78" ht="9.9" customHeight="1" x14ac:dyDescent="0.2">
      <c r="E120" s="14" t="s">
        <v>257</v>
      </c>
      <c r="P120" s="6" t="s">
        <v>4010</v>
      </c>
    </row>
    <row r="121" spans="5:78" ht="9.9" customHeight="1" x14ac:dyDescent="0.2">
      <c r="AD121" s="6" t="s">
        <v>4009</v>
      </c>
      <c r="AP121" s="6" t="s">
        <v>690</v>
      </c>
      <c r="BB121" s="6" t="s">
        <v>4008</v>
      </c>
      <c r="BN121" s="6" t="s">
        <v>2943</v>
      </c>
      <c r="BZ121" s="6" t="s">
        <v>561</v>
      </c>
    </row>
    <row r="122" spans="5:78" ht="9.9" customHeight="1" x14ac:dyDescent="0.2">
      <c r="E122" s="14" t="s">
        <v>263</v>
      </c>
      <c r="P122" s="6" t="s">
        <v>4007</v>
      </c>
    </row>
    <row r="123" spans="5:78" ht="9.9" customHeight="1" x14ac:dyDescent="0.2">
      <c r="AD123" s="6" t="s">
        <v>4006</v>
      </c>
      <c r="AP123" s="6" t="s">
        <v>2833</v>
      </c>
      <c r="BB123" s="6" t="s">
        <v>1551</v>
      </c>
      <c r="BN123" s="6" t="s">
        <v>525</v>
      </c>
      <c r="BZ123" s="6" t="s">
        <v>501</v>
      </c>
    </row>
    <row r="124" spans="5:78" ht="9.9" customHeight="1" x14ac:dyDescent="0.2">
      <c r="E124" s="14" t="s">
        <v>270</v>
      </c>
      <c r="P124" s="6" t="s">
        <v>4005</v>
      </c>
    </row>
    <row r="125" spans="5:78" ht="9.9" customHeight="1" x14ac:dyDescent="0.2">
      <c r="AD125" s="6" t="s">
        <v>4004</v>
      </c>
      <c r="AP125" s="6" t="s">
        <v>3981</v>
      </c>
      <c r="BB125" s="6" t="s">
        <v>4003</v>
      </c>
      <c r="BN125" s="6" t="s">
        <v>4002</v>
      </c>
      <c r="BZ125" s="6" t="s">
        <v>4001</v>
      </c>
    </row>
    <row r="126" spans="5:78" ht="9.9" customHeight="1" x14ac:dyDescent="0.2">
      <c r="E126" s="14" t="s">
        <v>277</v>
      </c>
      <c r="P126" s="6" t="s">
        <v>4000</v>
      </c>
      <c r="S126" s="13" t="s">
        <v>238</v>
      </c>
    </row>
    <row r="127" spans="5:78" ht="9.9" customHeight="1" x14ac:dyDescent="0.2">
      <c r="AD127" s="6" t="s">
        <v>3999</v>
      </c>
      <c r="AP127" s="6" t="s">
        <v>3998</v>
      </c>
      <c r="BB127" s="6" t="s">
        <v>3336</v>
      </c>
      <c r="BN127" s="6" t="s">
        <v>309</v>
      </c>
      <c r="BZ127" s="6" t="s">
        <v>243</v>
      </c>
    </row>
    <row r="128" spans="5:78" ht="9.9" customHeight="1" x14ac:dyDescent="0.2">
      <c r="E128" s="14" t="s">
        <v>283</v>
      </c>
      <c r="P128" s="6" t="s">
        <v>3997</v>
      </c>
    </row>
    <row r="129" spans="5:78" ht="9.9" customHeight="1" x14ac:dyDescent="0.2">
      <c r="AD129" s="6" t="s">
        <v>1007</v>
      </c>
      <c r="AP129" s="6" t="s">
        <v>2905</v>
      </c>
      <c r="BB129" s="6" t="s">
        <v>1868</v>
      </c>
      <c r="BN129" s="6" t="s">
        <v>3996</v>
      </c>
      <c r="BZ129" s="6" t="s">
        <v>1115</v>
      </c>
    </row>
    <row r="130" spans="5:78" ht="9.9" customHeight="1" x14ac:dyDescent="0.2">
      <c r="E130" s="14" t="s">
        <v>290</v>
      </c>
      <c r="P130" s="6" t="s">
        <v>3995</v>
      </c>
    </row>
    <row r="131" spans="5:78" ht="9.9" customHeight="1" x14ac:dyDescent="0.2">
      <c r="AD131" s="6" t="s">
        <v>3994</v>
      </c>
      <c r="AP131" s="6" t="s">
        <v>3993</v>
      </c>
      <c r="BB131" s="6" t="s">
        <v>811</v>
      </c>
      <c r="BN131" s="6" t="s">
        <v>807</v>
      </c>
      <c r="BZ131" s="6" t="s">
        <v>876</v>
      </c>
    </row>
    <row r="132" spans="5:78" ht="9.9" customHeight="1" x14ac:dyDescent="0.2">
      <c r="E132" s="14" t="s">
        <v>297</v>
      </c>
      <c r="P132" s="6" t="s">
        <v>3992</v>
      </c>
    </row>
    <row r="133" spans="5:78" ht="9.9" customHeight="1" x14ac:dyDescent="0.2">
      <c r="AD133" s="6" t="s">
        <v>3991</v>
      </c>
      <c r="AP133" s="6" t="s">
        <v>3990</v>
      </c>
      <c r="BB133" s="6" t="s">
        <v>3989</v>
      </c>
      <c r="BN133" s="6" t="s">
        <v>1320</v>
      </c>
      <c r="BZ133" s="6" t="s">
        <v>201</v>
      </c>
    </row>
    <row r="134" spans="5:78" ht="9.9" customHeight="1" x14ac:dyDescent="0.2">
      <c r="E134" s="14" t="s">
        <v>304</v>
      </c>
      <c r="P134" s="6" t="s">
        <v>3988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2483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2443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104</v>
      </c>
    </row>
    <row r="155" spans="1:113" ht="14.1" customHeight="1" x14ac:dyDescent="0.2">
      <c r="BD155" s="5" t="s">
        <v>2</v>
      </c>
      <c r="DI155" s="6" t="s">
        <v>105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2412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2409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3987</v>
      </c>
      <c r="BD158" s="1" t="s">
        <v>141</v>
      </c>
      <c r="BW158" s="25" t="s">
        <v>3873</v>
      </c>
      <c r="CR158" s="14" t="s">
        <v>465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41</v>
      </c>
      <c r="BD159" s="1" t="s">
        <v>146</v>
      </c>
      <c r="BW159" s="25" t="s">
        <v>3986</v>
      </c>
      <c r="DI159" s="26"/>
    </row>
    <row r="160" spans="1:113" ht="9.9" customHeight="1" x14ac:dyDescent="0.2">
      <c r="A160" s="24" t="s">
        <v>148</v>
      </c>
      <c r="T160" s="25" t="s">
        <v>14</v>
      </c>
      <c r="BD160" s="1" t="s">
        <v>149</v>
      </c>
      <c r="BW160" s="25" t="s">
        <v>150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2439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2437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3985</v>
      </c>
      <c r="BN166" s="6" t="s">
        <v>3984</v>
      </c>
      <c r="BZ166" s="6" t="s">
        <v>3011</v>
      </c>
    </row>
    <row r="167" spans="1:113" ht="9.9" customHeight="1" x14ac:dyDescent="0.2">
      <c r="E167" s="14" t="s">
        <v>160</v>
      </c>
      <c r="P167" s="6" t="s">
        <v>3983</v>
      </c>
    </row>
    <row r="168" spans="1:113" ht="9.9" customHeight="1" x14ac:dyDescent="0.2">
      <c r="AD168" s="6" t="s">
        <v>3982</v>
      </c>
      <c r="AP168" s="6" t="s">
        <v>3981</v>
      </c>
      <c r="BB168" s="6" t="s">
        <v>3980</v>
      </c>
      <c r="BN168" s="6" t="s">
        <v>3407</v>
      </c>
      <c r="BZ168" s="6" t="s">
        <v>3979</v>
      </c>
    </row>
    <row r="169" spans="1:113" ht="9.9" customHeight="1" x14ac:dyDescent="0.2">
      <c r="E169" s="14" t="s">
        <v>167</v>
      </c>
      <c r="P169" s="6" t="s">
        <v>3978</v>
      </c>
    </row>
    <row r="170" spans="1:113" ht="9.9" customHeight="1" x14ac:dyDescent="0.2">
      <c r="AD170" s="6" t="s">
        <v>3977</v>
      </c>
      <c r="AP170" s="6" t="s">
        <v>1579</v>
      </c>
      <c r="BB170" s="6" t="s">
        <v>768</v>
      </c>
      <c r="BN170" s="6" t="s">
        <v>1443</v>
      </c>
      <c r="BZ170" s="6" t="s">
        <v>1969</v>
      </c>
    </row>
    <row r="171" spans="1:113" ht="9.9" customHeight="1" x14ac:dyDescent="0.2">
      <c r="E171" s="14" t="s">
        <v>174</v>
      </c>
      <c r="P171" s="6" t="s">
        <v>3976</v>
      </c>
    </row>
    <row r="172" spans="1:113" ht="9.9" customHeight="1" x14ac:dyDescent="0.2">
      <c r="AD172" s="6" t="s">
        <v>1575</v>
      </c>
      <c r="AP172" s="6" t="s">
        <v>3975</v>
      </c>
      <c r="BB172" s="6" t="s">
        <v>2991</v>
      </c>
      <c r="BN172" s="6" t="s">
        <v>940</v>
      </c>
      <c r="BZ172" s="6" t="s">
        <v>2895</v>
      </c>
    </row>
    <row r="173" spans="1:113" ht="9.9" customHeight="1" x14ac:dyDescent="0.2">
      <c r="E173" s="14" t="s">
        <v>181</v>
      </c>
      <c r="P173" s="6" t="s">
        <v>3974</v>
      </c>
    </row>
    <row r="174" spans="1:113" ht="9.9" customHeight="1" x14ac:dyDescent="0.2">
      <c r="AD174" s="14" t="s">
        <v>3973</v>
      </c>
      <c r="AP174" s="6" t="s">
        <v>3972</v>
      </c>
      <c r="BB174" s="6" t="s">
        <v>828</v>
      </c>
      <c r="BN174" s="6" t="s">
        <v>384</v>
      </c>
      <c r="BZ174" s="6" t="s">
        <v>600</v>
      </c>
    </row>
    <row r="175" spans="1:113" ht="9.9" customHeight="1" x14ac:dyDescent="0.2">
      <c r="E175" s="14" t="s">
        <v>188</v>
      </c>
      <c r="P175" s="6" t="s">
        <v>3971</v>
      </c>
    </row>
    <row r="176" spans="1:113" ht="9.9" customHeight="1" x14ac:dyDescent="0.2">
      <c r="AD176" s="6" t="s">
        <v>3970</v>
      </c>
      <c r="AP176" s="6" t="s">
        <v>366</v>
      </c>
      <c r="BB176" s="6" t="s">
        <v>3969</v>
      </c>
      <c r="BN176" s="6" t="s">
        <v>1082</v>
      </c>
      <c r="BZ176" s="6" t="s">
        <v>1268</v>
      </c>
    </row>
    <row r="177" spans="5:78" ht="9.9" customHeight="1" x14ac:dyDescent="0.2">
      <c r="E177" s="14" t="s">
        <v>195</v>
      </c>
      <c r="P177" s="6" t="s">
        <v>3968</v>
      </c>
    </row>
    <row r="178" spans="5:78" ht="9.9" customHeight="1" x14ac:dyDescent="0.2">
      <c r="AD178" s="6" t="s">
        <v>3967</v>
      </c>
      <c r="AP178" s="6" t="s">
        <v>428</v>
      </c>
      <c r="BB178" s="6" t="s">
        <v>3966</v>
      </c>
      <c r="BN178" s="6" t="s">
        <v>384</v>
      </c>
      <c r="BZ178" s="6" t="s">
        <v>2782</v>
      </c>
    </row>
    <row r="179" spans="5:78" ht="9.9" customHeight="1" x14ac:dyDescent="0.2">
      <c r="E179" s="14" t="s">
        <v>202</v>
      </c>
      <c r="P179" s="6" t="s">
        <v>3965</v>
      </c>
    </row>
    <row r="180" spans="5:78" ht="9.9" customHeight="1" x14ac:dyDescent="0.2">
      <c r="AD180" s="6" t="s">
        <v>3964</v>
      </c>
      <c r="AP180" s="6" t="s">
        <v>674</v>
      </c>
      <c r="BB180" s="6" t="s">
        <v>3963</v>
      </c>
      <c r="BN180" s="6" t="s">
        <v>3962</v>
      </c>
      <c r="BZ180" s="6" t="s">
        <v>3961</v>
      </c>
    </row>
    <row r="181" spans="5:78" ht="9.9" customHeight="1" x14ac:dyDescent="0.2">
      <c r="E181" s="14" t="s">
        <v>209</v>
      </c>
      <c r="P181" s="6" t="s">
        <v>3960</v>
      </c>
      <c r="S181" s="13" t="s">
        <v>238</v>
      </c>
    </row>
    <row r="182" spans="5:78" ht="9.9" customHeight="1" x14ac:dyDescent="0.2">
      <c r="AD182" s="6" t="s">
        <v>3959</v>
      </c>
      <c r="AP182" s="6" t="s">
        <v>3958</v>
      </c>
      <c r="BB182" s="6" t="s">
        <v>1787</v>
      </c>
      <c r="BN182" s="6" t="s">
        <v>3957</v>
      </c>
      <c r="BZ182" s="6" t="s">
        <v>2119</v>
      </c>
    </row>
    <row r="183" spans="5:78" ht="9.9" customHeight="1" x14ac:dyDescent="0.2">
      <c r="E183" s="14" t="s">
        <v>216</v>
      </c>
      <c r="P183" s="6" t="s">
        <v>3956</v>
      </c>
    </row>
    <row r="184" spans="5:78" ht="9.9" customHeight="1" x14ac:dyDescent="0.2">
      <c r="AD184" s="6" t="s">
        <v>3955</v>
      </c>
      <c r="AP184" s="6" t="s">
        <v>3954</v>
      </c>
      <c r="BB184" s="6" t="s">
        <v>3953</v>
      </c>
      <c r="BN184" s="6" t="s">
        <v>3952</v>
      </c>
      <c r="BZ184" s="6" t="s">
        <v>2979</v>
      </c>
    </row>
    <row r="185" spans="5:78" ht="9.9" customHeight="1" x14ac:dyDescent="0.2">
      <c r="E185" s="14" t="s">
        <v>222</v>
      </c>
      <c r="P185" s="6" t="s">
        <v>3951</v>
      </c>
    </row>
    <row r="186" spans="5:78" ht="9.9" customHeight="1" x14ac:dyDescent="0.2">
      <c r="AD186" s="6" t="s">
        <v>3950</v>
      </c>
      <c r="AP186" s="6" t="s">
        <v>3843</v>
      </c>
      <c r="BB186" s="6" t="s">
        <v>3949</v>
      </c>
      <c r="BN186" s="6" t="s">
        <v>1078</v>
      </c>
      <c r="BZ186" s="6" t="s">
        <v>654</v>
      </c>
    </row>
    <row r="187" spans="5:78" ht="9.9" customHeight="1" x14ac:dyDescent="0.2">
      <c r="E187" s="14" t="s">
        <v>229</v>
      </c>
      <c r="P187" s="6" t="s">
        <v>3948</v>
      </c>
    </row>
    <row r="188" spans="5:78" ht="9.9" customHeight="1" x14ac:dyDescent="0.2">
      <c r="AD188" s="6" t="s">
        <v>3947</v>
      </c>
      <c r="AP188" s="6" t="s">
        <v>3946</v>
      </c>
      <c r="BB188" s="6" t="s">
        <v>2944</v>
      </c>
      <c r="BN188" s="6" t="s">
        <v>3945</v>
      </c>
      <c r="BZ188" s="6" t="s">
        <v>2499</v>
      </c>
    </row>
    <row r="189" spans="5:78" ht="9.9" customHeight="1" x14ac:dyDescent="0.2">
      <c r="E189" s="14" t="s">
        <v>236</v>
      </c>
      <c r="P189" s="6" t="s">
        <v>3944</v>
      </c>
    </row>
    <row r="190" spans="5:78" ht="9.9" customHeight="1" x14ac:dyDescent="0.2">
      <c r="AD190" s="6" t="s">
        <v>3943</v>
      </c>
      <c r="AP190" s="6" t="s">
        <v>944</v>
      </c>
      <c r="BB190" s="6" t="s">
        <v>3942</v>
      </c>
      <c r="BN190" s="6" t="s">
        <v>3941</v>
      </c>
      <c r="BZ190" s="6" t="s">
        <v>187</v>
      </c>
    </row>
    <row r="191" spans="5:78" ht="9.9" customHeight="1" x14ac:dyDescent="0.2">
      <c r="E191" s="14" t="s">
        <v>244</v>
      </c>
      <c r="P191" s="6" t="s">
        <v>3940</v>
      </c>
    </row>
    <row r="192" spans="5:78" ht="9.9" customHeight="1" x14ac:dyDescent="0.2">
      <c r="AD192" s="6" t="s">
        <v>3939</v>
      </c>
      <c r="AP192" s="6" t="s">
        <v>3938</v>
      </c>
      <c r="BB192" s="6" t="s">
        <v>3937</v>
      </c>
      <c r="BN192" s="6" t="s">
        <v>3936</v>
      </c>
      <c r="BZ192" s="6" t="s">
        <v>3935</v>
      </c>
    </row>
    <row r="193" spans="5:78" ht="9.9" customHeight="1" x14ac:dyDescent="0.2">
      <c r="E193" s="14" t="s">
        <v>250</v>
      </c>
      <c r="P193" s="6" t="s">
        <v>3934</v>
      </c>
      <c r="S193" s="13" t="s">
        <v>238</v>
      </c>
    </row>
    <row r="194" spans="5:78" ht="9.9" customHeight="1" x14ac:dyDescent="0.2">
      <c r="AD194" s="6" t="s">
        <v>3933</v>
      </c>
      <c r="AP194" s="6" t="s">
        <v>3932</v>
      </c>
      <c r="BB194" s="6" t="s">
        <v>3931</v>
      </c>
      <c r="BN194" s="6" t="s">
        <v>3930</v>
      </c>
      <c r="BZ194" s="6" t="s">
        <v>471</v>
      </c>
    </row>
    <row r="195" spans="5:78" ht="9.9" customHeight="1" x14ac:dyDescent="0.2">
      <c r="E195" s="14" t="s">
        <v>257</v>
      </c>
      <c r="P195" s="6" t="s">
        <v>3929</v>
      </c>
    </row>
    <row r="196" spans="5:78" ht="9.9" customHeight="1" x14ac:dyDescent="0.2">
      <c r="AD196" s="6" t="s">
        <v>3928</v>
      </c>
      <c r="AP196" s="6" t="s">
        <v>3927</v>
      </c>
      <c r="BB196" s="6" t="s">
        <v>1945</v>
      </c>
      <c r="BN196" s="6" t="s">
        <v>2558</v>
      </c>
      <c r="BZ196" s="6" t="s">
        <v>1216</v>
      </c>
    </row>
    <row r="197" spans="5:78" ht="9.9" customHeight="1" x14ac:dyDescent="0.2">
      <c r="E197" s="14" t="s">
        <v>263</v>
      </c>
      <c r="P197" s="6" t="s">
        <v>3926</v>
      </c>
    </row>
    <row r="198" spans="5:78" ht="9.9" customHeight="1" x14ac:dyDescent="0.2">
      <c r="AD198" s="6" t="s">
        <v>3925</v>
      </c>
      <c r="AP198" s="6" t="s">
        <v>3924</v>
      </c>
      <c r="BB198" s="6" t="s">
        <v>3923</v>
      </c>
      <c r="BN198" s="6" t="s">
        <v>3922</v>
      </c>
      <c r="BZ198" s="6" t="s">
        <v>3921</v>
      </c>
    </row>
    <row r="199" spans="5:78" ht="9.9" customHeight="1" x14ac:dyDescent="0.2">
      <c r="E199" s="14" t="s">
        <v>270</v>
      </c>
      <c r="P199" s="6" t="s">
        <v>3920</v>
      </c>
      <c r="S199" s="13" t="s">
        <v>238</v>
      </c>
    </row>
    <row r="200" spans="5:78" ht="9.9" customHeight="1" x14ac:dyDescent="0.2">
      <c r="AD200" s="6" t="s">
        <v>3919</v>
      </c>
      <c r="AP200" s="6" t="s">
        <v>3918</v>
      </c>
      <c r="BB200" s="6" t="s">
        <v>3917</v>
      </c>
      <c r="BN200" s="6" t="s">
        <v>2072</v>
      </c>
      <c r="BZ200" s="6" t="s">
        <v>3916</v>
      </c>
    </row>
    <row r="201" spans="5:78" ht="9.9" customHeight="1" x14ac:dyDescent="0.2">
      <c r="E201" s="14" t="s">
        <v>277</v>
      </c>
      <c r="P201" s="6" t="s">
        <v>3915</v>
      </c>
    </row>
    <row r="202" spans="5:78" ht="9.9" customHeight="1" x14ac:dyDescent="0.2">
      <c r="AD202" s="6" t="s">
        <v>354</v>
      </c>
      <c r="AP202" s="6" t="s">
        <v>3914</v>
      </c>
      <c r="BB202" s="6" t="s">
        <v>3913</v>
      </c>
      <c r="BN202" s="6" t="s">
        <v>3912</v>
      </c>
      <c r="BZ202" s="6" t="s">
        <v>3911</v>
      </c>
    </row>
    <row r="203" spans="5:78" ht="9.9" customHeight="1" x14ac:dyDescent="0.2">
      <c r="E203" s="14" t="s">
        <v>283</v>
      </c>
      <c r="P203" s="6" t="s">
        <v>3910</v>
      </c>
    </row>
    <row r="204" spans="5:78" ht="9.9" customHeight="1" x14ac:dyDescent="0.2">
      <c r="AD204" s="6" t="s">
        <v>3909</v>
      </c>
      <c r="AP204" s="6" t="s">
        <v>3908</v>
      </c>
      <c r="BB204" s="6" t="s">
        <v>3907</v>
      </c>
      <c r="BN204" s="6" t="s">
        <v>3906</v>
      </c>
      <c r="BZ204" s="6" t="s">
        <v>2211</v>
      </c>
    </row>
    <row r="205" spans="5:78" ht="9.9" customHeight="1" x14ac:dyDescent="0.2">
      <c r="E205" s="14" t="s">
        <v>290</v>
      </c>
      <c r="P205" s="6" t="s">
        <v>3905</v>
      </c>
    </row>
    <row r="206" spans="5:78" ht="9.9" customHeight="1" x14ac:dyDescent="0.2">
      <c r="AD206" s="6" t="s">
        <v>1423</v>
      </c>
      <c r="AP206" s="6" t="s">
        <v>273</v>
      </c>
      <c r="BB206" s="6" t="s">
        <v>3904</v>
      </c>
      <c r="BN206" s="6" t="s">
        <v>1010</v>
      </c>
      <c r="BZ206" s="6" t="s">
        <v>2578</v>
      </c>
    </row>
    <row r="207" spans="5:78" ht="9.9" customHeight="1" x14ac:dyDescent="0.2">
      <c r="E207" s="14" t="s">
        <v>297</v>
      </c>
      <c r="P207" s="6" t="s">
        <v>3903</v>
      </c>
    </row>
    <row r="208" spans="5:78" ht="9.9" customHeight="1" x14ac:dyDescent="0.2">
      <c r="AD208" s="6" t="s">
        <v>3902</v>
      </c>
      <c r="AP208" s="6" t="s">
        <v>3901</v>
      </c>
      <c r="BB208" s="6" t="s">
        <v>3900</v>
      </c>
      <c r="BN208" s="6" t="s">
        <v>3061</v>
      </c>
      <c r="BZ208" s="6" t="s">
        <v>3899</v>
      </c>
    </row>
    <row r="209" spans="5:78" ht="9.9" customHeight="1" x14ac:dyDescent="0.2">
      <c r="E209" s="14" t="s">
        <v>304</v>
      </c>
      <c r="P209" s="6" t="s">
        <v>3898</v>
      </c>
      <c r="S209" s="13" t="s">
        <v>238</v>
      </c>
    </row>
    <row r="210" spans="5:78" ht="9.9" customHeight="1" x14ac:dyDescent="0.2">
      <c r="AD210" s="6" t="s">
        <v>3897</v>
      </c>
      <c r="AP210" s="6" t="s">
        <v>3896</v>
      </c>
      <c r="BB210" s="6" t="s">
        <v>3423</v>
      </c>
      <c r="BN210" s="6" t="s">
        <v>1656</v>
      </c>
      <c r="BZ210" s="6" t="s">
        <v>1821</v>
      </c>
    </row>
    <row r="211" spans="5:78" ht="9.9" customHeight="1" x14ac:dyDescent="0.2">
      <c r="E211" s="14" t="s">
        <v>311</v>
      </c>
      <c r="P211" s="6" t="s">
        <v>3895</v>
      </c>
    </row>
    <row r="212" spans="5:78" ht="9.9" customHeight="1" x14ac:dyDescent="0.2">
      <c r="AD212" s="6" t="s">
        <v>3894</v>
      </c>
      <c r="AP212" s="6" t="s">
        <v>3893</v>
      </c>
      <c r="BB212" s="6" t="s">
        <v>696</v>
      </c>
      <c r="BN212" s="6" t="s">
        <v>664</v>
      </c>
      <c r="BZ212" s="6" t="s">
        <v>2979</v>
      </c>
    </row>
    <row r="213" spans="5:78" ht="9.9" customHeight="1" x14ac:dyDescent="0.2">
      <c r="E213" s="14" t="s">
        <v>317</v>
      </c>
      <c r="P213" s="6" t="s">
        <v>3892</v>
      </c>
    </row>
    <row r="214" spans="5:78" ht="9.9" customHeight="1" x14ac:dyDescent="0.2">
      <c r="AD214" s="6" t="s">
        <v>3891</v>
      </c>
      <c r="AP214" s="6" t="s">
        <v>3890</v>
      </c>
      <c r="BB214" s="6" t="s">
        <v>3889</v>
      </c>
      <c r="BN214" s="6" t="s">
        <v>3888</v>
      </c>
      <c r="BZ214" s="6" t="s">
        <v>3887</v>
      </c>
    </row>
    <row r="215" spans="5:78" ht="9.9" customHeight="1" x14ac:dyDescent="0.2">
      <c r="E215" s="14" t="s">
        <v>323</v>
      </c>
      <c r="P215" s="6" t="s">
        <v>3886</v>
      </c>
      <c r="S215" s="13" t="s">
        <v>238</v>
      </c>
    </row>
    <row r="216" spans="5:78" ht="9.9" customHeight="1" x14ac:dyDescent="0.2">
      <c r="AD216" s="6" t="s">
        <v>3885</v>
      </c>
      <c r="AP216" s="6" t="s">
        <v>3884</v>
      </c>
      <c r="BB216" s="6" t="s">
        <v>3883</v>
      </c>
      <c r="BN216" s="6" t="s">
        <v>3775</v>
      </c>
      <c r="BZ216" s="6" t="s">
        <v>1941</v>
      </c>
    </row>
    <row r="217" spans="5:78" ht="9.9" customHeight="1" x14ac:dyDescent="0.2">
      <c r="E217" s="14" t="s">
        <v>329</v>
      </c>
      <c r="P217" s="6" t="s">
        <v>3882</v>
      </c>
    </row>
    <row r="218" spans="5:78" ht="9.9" customHeight="1" x14ac:dyDescent="0.2">
      <c r="AD218" s="6" t="s">
        <v>3881</v>
      </c>
      <c r="AP218" s="6" t="s">
        <v>3880</v>
      </c>
      <c r="BB218" s="6" t="s">
        <v>481</v>
      </c>
      <c r="BN218" s="6" t="s">
        <v>1114</v>
      </c>
      <c r="BZ218" s="6" t="s">
        <v>303</v>
      </c>
    </row>
    <row r="219" spans="5:78" ht="9.9" customHeight="1" x14ac:dyDescent="0.2">
      <c r="E219" s="14" t="s">
        <v>336</v>
      </c>
      <c r="P219" s="6" t="s">
        <v>3879</v>
      </c>
    </row>
    <row r="220" spans="5:78" ht="9.9" customHeight="1" x14ac:dyDescent="0.2">
      <c r="AD220" s="6" t="s">
        <v>3878</v>
      </c>
      <c r="AP220" s="6" t="s">
        <v>3877</v>
      </c>
      <c r="BB220" s="6" t="s">
        <v>3876</v>
      </c>
      <c r="BN220" s="6" t="s">
        <v>1078</v>
      </c>
      <c r="BZ220" s="6" t="s">
        <v>2231</v>
      </c>
    </row>
    <row r="221" spans="5:78" ht="9.9" customHeight="1" x14ac:dyDescent="0.2">
      <c r="E221" s="14" t="s">
        <v>343</v>
      </c>
      <c r="P221" s="6" t="s">
        <v>3875</v>
      </c>
    </row>
    <row r="222" spans="5:78" ht="9.9" customHeight="1" x14ac:dyDescent="0.2">
      <c r="AD222" s="6" t="s">
        <v>3874</v>
      </c>
      <c r="AP222" s="6" t="s">
        <v>1498</v>
      </c>
      <c r="BB222" s="6" t="s">
        <v>1620</v>
      </c>
      <c r="BN222" s="6" t="s">
        <v>834</v>
      </c>
      <c r="BZ222" s="6" t="s">
        <v>374</v>
      </c>
    </row>
    <row r="223" spans="5:78" ht="9.9" customHeight="1" x14ac:dyDescent="0.2">
      <c r="E223" s="14" t="s">
        <v>623</v>
      </c>
      <c r="P223" s="6" t="s">
        <v>3873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2483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2443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104</v>
      </c>
    </row>
    <row r="230" spans="1:113" ht="14.1" customHeight="1" x14ac:dyDescent="0.2">
      <c r="BD230" s="5" t="s">
        <v>2</v>
      </c>
      <c r="DI230" s="6" t="s">
        <v>105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68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2439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2437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3872</v>
      </c>
      <c r="BD233" s="1" t="s">
        <v>141</v>
      </c>
      <c r="BW233" s="25" t="s">
        <v>3746</v>
      </c>
      <c r="CR233" s="14" t="s">
        <v>626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2440</v>
      </c>
      <c r="BD234" s="1" t="s">
        <v>146</v>
      </c>
      <c r="BW234" s="25" t="s">
        <v>3871</v>
      </c>
      <c r="DI234" s="26"/>
    </row>
    <row r="235" spans="1:113" ht="9.9" customHeight="1" x14ac:dyDescent="0.2">
      <c r="A235" s="24" t="s">
        <v>148</v>
      </c>
      <c r="T235" s="25" t="s">
        <v>27</v>
      </c>
      <c r="BD235" s="1" t="s">
        <v>149</v>
      </c>
      <c r="BW235" s="25" t="s">
        <v>1801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2439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2437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3870</v>
      </c>
      <c r="BN241" s="6" t="s">
        <v>3869</v>
      </c>
      <c r="BZ241" s="6" t="s">
        <v>2235</v>
      </c>
    </row>
    <row r="242" spans="5:78" ht="9.9" customHeight="1" x14ac:dyDescent="0.2">
      <c r="E242" s="14" t="s">
        <v>160</v>
      </c>
      <c r="P242" s="6" t="s">
        <v>3868</v>
      </c>
    </row>
    <row r="243" spans="5:78" ht="9.9" customHeight="1" x14ac:dyDescent="0.2">
      <c r="AD243" s="6" t="s">
        <v>3867</v>
      </c>
      <c r="AP243" s="6" t="s">
        <v>3609</v>
      </c>
      <c r="BB243" s="6" t="s">
        <v>3704</v>
      </c>
      <c r="BN243" s="6" t="s">
        <v>735</v>
      </c>
      <c r="BZ243" s="6" t="s">
        <v>1307</v>
      </c>
    </row>
    <row r="244" spans="5:78" ht="9.9" customHeight="1" x14ac:dyDescent="0.2">
      <c r="E244" s="14" t="s">
        <v>167</v>
      </c>
      <c r="P244" s="6" t="s">
        <v>3866</v>
      </c>
    </row>
    <row r="245" spans="5:78" ht="9.9" customHeight="1" x14ac:dyDescent="0.2">
      <c r="AD245" s="6" t="s">
        <v>3865</v>
      </c>
      <c r="AP245" s="6" t="s">
        <v>3864</v>
      </c>
      <c r="BB245" s="6" t="s">
        <v>3863</v>
      </c>
      <c r="BN245" s="6" t="s">
        <v>1001</v>
      </c>
      <c r="BZ245" s="6" t="s">
        <v>526</v>
      </c>
    </row>
    <row r="246" spans="5:78" ht="9.9" customHeight="1" x14ac:dyDescent="0.2">
      <c r="E246" s="14" t="s">
        <v>174</v>
      </c>
      <c r="P246" s="6" t="s">
        <v>3862</v>
      </c>
    </row>
    <row r="247" spans="5:78" ht="9.9" customHeight="1" x14ac:dyDescent="0.2">
      <c r="AD247" s="6" t="s">
        <v>3861</v>
      </c>
      <c r="AP247" s="6" t="s">
        <v>3860</v>
      </c>
      <c r="BB247" s="6" t="s">
        <v>3859</v>
      </c>
      <c r="BN247" s="6" t="s">
        <v>993</v>
      </c>
      <c r="BZ247" s="6" t="s">
        <v>616</v>
      </c>
    </row>
    <row r="248" spans="5:78" ht="9.9" customHeight="1" x14ac:dyDescent="0.2">
      <c r="E248" s="14" t="s">
        <v>181</v>
      </c>
      <c r="P248" s="6" t="s">
        <v>3858</v>
      </c>
    </row>
    <row r="249" spans="5:78" ht="9.9" customHeight="1" x14ac:dyDescent="0.2">
      <c r="AD249" s="6" t="s">
        <v>3857</v>
      </c>
      <c r="AP249" s="6" t="s">
        <v>3856</v>
      </c>
      <c r="BB249" s="6" t="s">
        <v>1209</v>
      </c>
      <c r="BN249" s="6" t="s">
        <v>2884</v>
      </c>
      <c r="BZ249" s="6" t="s">
        <v>605</v>
      </c>
    </row>
    <row r="250" spans="5:78" ht="9.9" customHeight="1" x14ac:dyDescent="0.2">
      <c r="E250" s="14" t="s">
        <v>188</v>
      </c>
      <c r="P250" s="6" t="s">
        <v>3855</v>
      </c>
    </row>
    <row r="251" spans="5:78" ht="9.9" customHeight="1" x14ac:dyDescent="0.2">
      <c r="AD251" s="6" t="s">
        <v>3854</v>
      </c>
      <c r="AP251" s="6" t="s">
        <v>3853</v>
      </c>
      <c r="BB251" s="6" t="s">
        <v>3852</v>
      </c>
      <c r="BN251" s="6" t="s">
        <v>3851</v>
      </c>
      <c r="BZ251" s="6" t="s">
        <v>3850</v>
      </c>
    </row>
    <row r="252" spans="5:78" ht="9.9" customHeight="1" x14ac:dyDescent="0.2">
      <c r="E252" s="14" t="s">
        <v>195</v>
      </c>
      <c r="P252" s="6" t="s">
        <v>3849</v>
      </c>
      <c r="S252" s="13" t="s">
        <v>238</v>
      </c>
    </row>
    <row r="253" spans="5:78" ht="9.9" customHeight="1" x14ac:dyDescent="0.2">
      <c r="AD253" s="6" t="s">
        <v>3848</v>
      </c>
      <c r="AP253" s="6" t="s">
        <v>3847</v>
      </c>
      <c r="BB253" s="6" t="s">
        <v>3846</v>
      </c>
      <c r="BN253" s="6" t="s">
        <v>735</v>
      </c>
      <c r="BZ253" s="6" t="s">
        <v>600</v>
      </c>
    </row>
    <row r="254" spans="5:78" ht="9.9" customHeight="1" x14ac:dyDescent="0.2">
      <c r="E254" s="14" t="s">
        <v>202</v>
      </c>
      <c r="P254" s="6" t="s">
        <v>3845</v>
      </c>
    </row>
    <row r="255" spans="5:78" ht="9.9" customHeight="1" x14ac:dyDescent="0.2">
      <c r="AD255" s="6" t="s">
        <v>3844</v>
      </c>
      <c r="AP255" s="6" t="s">
        <v>3843</v>
      </c>
      <c r="BB255" s="6" t="s">
        <v>3842</v>
      </c>
      <c r="BN255" s="6" t="s">
        <v>1064</v>
      </c>
      <c r="BZ255" s="6" t="s">
        <v>600</v>
      </c>
    </row>
    <row r="256" spans="5:78" ht="9.9" customHeight="1" x14ac:dyDescent="0.2">
      <c r="E256" s="14" t="s">
        <v>209</v>
      </c>
      <c r="P256" s="6" t="s">
        <v>3841</v>
      </c>
    </row>
    <row r="257" spans="5:78" ht="9.9" customHeight="1" x14ac:dyDescent="0.2">
      <c r="AD257" s="6" t="s">
        <v>3840</v>
      </c>
      <c r="AP257" s="6" t="s">
        <v>3839</v>
      </c>
      <c r="BB257" s="6" t="s">
        <v>206</v>
      </c>
      <c r="BN257" s="6" t="s">
        <v>2286</v>
      </c>
      <c r="BZ257" s="6" t="s">
        <v>1924</v>
      </c>
    </row>
    <row r="258" spans="5:78" ht="9.9" customHeight="1" x14ac:dyDescent="0.2">
      <c r="E258" s="14" t="s">
        <v>216</v>
      </c>
      <c r="P258" s="6" t="s">
        <v>3838</v>
      </c>
    </row>
    <row r="259" spans="5:78" ht="9.9" customHeight="1" x14ac:dyDescent="0.2">
      <c r="AD259" s="6" t="s">
        <v>3837</v>
      </c>
      <c r="AP259" s="6" t="s">
        <v>3836</v>
      </c>
      <c r="BB259" s="6" t="s">
        <v>3835</v>
      </c>
      <c r="BN259" s="6" t="s">
        <v>3834</v>
      </c>
      <c r="BZ259" s="6" t="s">
        <v>3833</v>
      </c>
    </row>
    <row r="260" spans="5:78" ht="9.9" customHeight="1" x14ac:dyDescent="0.2">
      <c r="E260" s="14" t="s">
        <v>222</v>
      </c>
      <c r="P260" s="6" t="s">
        <v>3832</v>
      </c>
      <c r="S260" s="13" t="s">
        <v>238</v>
      </c>
    </row>
    <row r="261" spans="5:78" ht="9.9" customHeight="1" x14ac:dyDescent="0.2">
      <c r="AD261" s="6" t="s">
        <v>3831</v>
      </c>
      <c r="AP261" s="6" t="s">
        <v>3830</v>
      </c>
      <c r="BB261" s="6" t="s">
        <v>3829</v>
      </c>
      <c r="BN261" s="6" t="s">
        <v>681</v>
      </c>
      <c r="BZ261" s="6" t="s">
        <v>3396</v>
      </c>
    </row>
    <row r="262" spans="5:78" ht="9.9" customHeight="1" x14ac:dyDescent="0.2">
      <c r="E262" s="14" t="s">
        <v>229</v>
      </c>
      <c r="P262" s="6" t="s">
        <v>3828</v>
      </c>
    </row>
    <row r="263" spans="5:78" ht="9.9" customHeight="1" x14ac:dyDescent="0.2">
      <c r="AD263" s="6" t="s">
        <v>1013</v>
      </c>
      <c r="AP263" s="6" t="s">
        <v>3827</v>
      </c>
      <c r="BB263" s="6" t="s">
        <v>3826</v>
      </c>
      <c r="BN263" s="6" t="s">
        <v>2246</v>
      </c>
      <c r="BZ263" s="6" t="s">
        <v>654</v>
      </c>
    </row>
    <row r="264" spans="5:78" ht="9.9" customHeight="1" x14ac:dyDescent="0.2">
      <c r="E264" s="14" t="s">
        <v>236</v>
      </c>
      <c r="P264" s="6" t="s">
        <v>3825</v>
      </c>
    </row>
    <row r="265" spans="5:78" ht="9.9" customHeight="1" x14ac:dyDescent="0.2">
      <c r="AD265" s="6" t="s">
        <v>3824</v>
      </c>
      <c r="AP265" s="6" t="s">
        <v>3823</v>
      </c>
      <c r="BB265" s="6" t="s">
        <v>3822</v>
      </c>
      <c r="BN265" s="6" t="s">
        <v>610</v>
      </c>
      <c r="BZ265" s="6" t="s">
        <v>2749</v>
      </c>
    </row>
    <row r="266" spans="5:78" ht="9.9" customHeight="1" x14ac:dyDescent="0.2">
      <c r="E266" s="14" t="s">
        <v>244</v>
      </c>
      <c r="P266" s="6" t="s">
        <v>3821</v>
      </c>
    </row>
    <row r="267" spans="5:78" ht="9.9" customHeight="1" x14ac:dyDescent="0.2">
      <c r="AD267" s="14" t="s">
        <v>3820</v>
      </c>
      <c r="AP267" s="6" t="s">
        <v>3819</v>
      </c>
      <c r="BB267" s="6" t="s">
        <v>3818</v>
      </c>
      <c r="BN267" s="6" t="s">
        <v>3817</v>
      </c>
      <c r="BZ267" s="6" t="s">
        <v>2895</v>
      </c>
    </row>
    <row r="268" spans="5:78" ht="9.9" customHeight="1" x14ac:dyDescent="0.2">
      <c r="E268" s="14" t="s">
        <v>250</v>
      </c>
      <c r="P268" s="6" t="s">
        <v>3816</v>
      </c>
    </row>
    <row r="269" spans="5:78" ht="9.9" customHeight="1" x14ac:dyDescent="0.2">
      <c r="AD269" s="6" t="s">
        <v>3815</v>
      </c>
      <c r="AP269" s="6" t="s">
        <v>2775</v>
      </c>
      <c r="BB269" s="6" t="s">
        <v>3814</v>
      </c>
      <c r="BN269" s="6" t="s">
        <v>783</v>
      </c>
      <c r="BZ269" s="6" t="s">
        <v>243</v>
      </c>
    </row>
    <row r="270" spans="5:78" ht="9.9" customHeight="1" x14ac:dyDescent="0.2">
      <c r="E270" s="14" t="s">
        <v>257</v>
      </c>
      <c r="P270" s="6" t="s">
        <v>3813</v>
      </c>
    </row>
    <row r="271" spans="5:78" ht="9.9" customHeight="1" x14ac:dyDescent="0.2">
      <c r="AD271" s="6" t="s">
        <v>3812</v>
      </c>
      <c r="AP271" s="6" t="s">
        <v>3811</v>
      </c>
      <c r="BB271" s="6" t="s">
        <v>3810</v>
      </c>
      <c r="BN271" s="6" t="s">
        <v>3809</v>
      </c>
      <c r="BZ271" s="6" t="s">
        <v>1592</v>
      </c>
    </row>
    <row r="272" spans="5:78" ht="9.9" customHeight="1" x14ac:dyDescent="0.2">
      <c r="E272" s="14" t="s">
        <v>263</v>
      </c>
      <c r="P272" s="6" t="s">
        <v>3808</v>
      </c>
    </row>
    <row r="273" spans="5:78" ht="9.9" customHeight="1" x14ac:dyDescent="0.2">
      <c r="AD273" s="6" t="s">
        <v>3807</v>
      </c>
      <c r="AP273" s="6" t="s">
        <v>3806</v>
      </c>
      <c r="BB273" s="6" t="s">
        <v>3805</v>
      </c>
      <c r="BN273" s="6" t="s">
        <v>3804</v>
      </c>
      <c r="BZ273" s="6" t="s">
        <v>495</v>
      </c>
    </row>
    <row r="274" spans="5:78" ht="9.9" customHeight="1" x14ac:dyDescent="0.2">
      <c r="E274" s="14" t="s">
        <v>270</v>
      </c>
      <c r="P274" s="6" t="s">
        <v>3803</v>
      </c>
    </row>
    <row r="275" spans="5:78" ht="9.9" customHeight="1" x14ac:dyDescent="0.2">
      <c r="AD275" s="6" t="s">
        <v>3802</v>
      </c>
      <c r="AP275" s="6" t="s">
        <v>1566</v>
      </c>
      <c r="BB275" s="6" t="s">
        <v>945</v>
      </c>
      <c r="BN275" s="6" t="s">
        <v>3801</v>
      </c>
      <c r="BZ275" s="6" t="s">
        <v>2688</v>
      </c>
    </row>
    <row r="276" spans="5:78" ht="9.9" customHeight="1" x14ac:dyDescent="0.2">
      <c r="E276" s="14" t="s">
        <v>277</v>
      </c>
      <c r="P276" s="6" t="s">
        <v>3800</v>
      </c>
    </row>
    <row r="277" spans="5:78" ht="9.9" customHeight="1" x14ac:dyDescent="0.2">
      <c r="AD277" s="6" t="s">
        <v>3799</v>
      </c>
      <c r="AP277" s="6" t="s">
        <v>3798</v>
      </c>
      <c r="BB277" s="6" t="s">
        <v>3797</v>
      </c>
      <c r="BN277" s="6" t="s">
        <v>1366</v>
      </c>
      <c r="BZ277" s="6" t="s">
        <v>902</v>
      </c>
    </row>
    <row r="278" spans="5:78" ht="9.9" customHeight="1" x14ac:dyDescent="0.2">
      <c r="E278" s="14" t="s">
        <v>283</v>
      </c>
      <c r="P278" s="6" t="s">
        <v>3796</v>
      </c>
    </row>
    <row r="279" spans="5:78" ht="9.9" customHeight="1" x14ac:dyDescent="0.2">
      <c r="AD279" s="6" t="s">
        <v>3795</v>
      </c>
      <c r="AP279" s="6" t="s">
        <v>3794</v>
      </c>
      <c r="BB279" s="6" t="s">
        <v>3793</v>
      </c>
      <c r="BN279" s="6" t="s">
        <v>3792</v>
      </c>
      <c r="BZ279" s="6" t="s">
        <v>2235</v>
      </c>
    </row>
    <row r="280" spans="5:78" ht="9.9" customHeight="1" x14ac:dyDescent="0.2">
      <c r="E280" s="14" t="s">
        <v>290</v>
      </c>
      <c r="P280" s="6" t="s">
        <v>3791</v>
      </c>
    </row>
    <row r="281" spans="5:78" ht="9.9" customHeight="1" x14ac:dyDescent="0.2">
      <c r="AD281" s="6" t="s">
        <v>3790</v>
      </c>
      <c r="AP281" s="6" t="s">
        <v>3789</v>
      </c>
      <c r="BB281" s="6" t="s">
        <v>3788</v>
      </c>
      <c r="BN281" s="6" t="s">
        <v>3787</v>
      </c>
      <c r="BZ281" s="6" t="s">
        <v>1930</v>
      </c>
    </row>
    <row r="282" spans="5:78" ht="9.9" customHeight="1" x14ac:dyDescent="0.2">
      <c r="E282" s="14" t="s">
        <v>297</v>
      </c>
      <c r="P282" s="6" t="s">
        <v>3786</v>
      </c>
    </row>
    <row r="283" spans="5:78" ht="9.9" customHeight="1" x14ac:dyDescent="0.2">
      <c r="AD283" s="6" t="s">
        <v>3785</v>
      </c>
      <c r="AP283" s="6" t="s">
        <v>3784</v>
      </c>
      <c r="BB283" s="6" t="s">
        <v>267</v>
      </c>
      <c r="BN283" s="6" t="s">
        <v>1366</v>
      </c>
      <c r="BZ283" s="6" t="s">
        <v>2979</v>
      </c>
    </row>
    <row r="284" spans="5:78" ht="9.9" customHeight="1" x14ac:dyDescent="0.2">
      <c r="E284" s="14" t="s">
        <v>304</v>
      </c>
      <c r="P284" s="6" t="s">
        <v>3783</v>
      </c>
    </row>
    <row r="285" spans="5:78" ht="9.9" customHeight="1" x14ac:dyDescent="0.2">
      <c r="AD285" s="6" t="s">
        <v>3782</v>
      </c>
      <c r="AP285" s="6" t="s">
        <v>2814</v>
      </c>
      <c r="BB285" s="6" t="s">
        <v>3781</v>
      </c>
      <c r="BN285" s="6" t="s">
        <v>3780</v>
      </c>
      <c r="BZ285" s="6" t="s">
        <v>3779</v>
      </c>
    </row>
    <row r="286" spans="5:78" ht="9.9" customHeight="1" x14ac:dyDescent="0.2">
      <c r="E286" s="14" t="s">
        <v>311</v>
      </c>
      <c r="P286" s="6" t="s">
        <v>3778</v>
      </c>
      <c r="S286" s="13" t="s">
        <v>238</v>
      </c>
    </row>
    <row r="287" spans="5:78" ht="9.9" customHeight="1" x14ac:dyDescent="0.2">
      <c r="AD287" s="6" t="s">
        <v>3777</v>
      </c>
      <c r="AP287" s="6" t="s">
        <v>3776</v>
      </c>
      <c r="BB287" s="6" t="s">
        <v>356</v>
      </c>
      <c r="BN287" s="6" t="s">
        <v>3775</v>
      </c>
      <c r="BZ287" s="6" t="s">
        <v>2231</v>
      </c>
    </row>
    <row r="288" spans="5:78" ht="9.9" customHeight="1" x14ac:dyDescent="0.2">
      <c r="E288" s="14" t="s">
        <v>317</v>
      </c>
      <c r="P288" s="6" t="s">
        <v>3774</v>
      </c>
    </row>
    <row r="289" spans="1:113" ht="9.9" customHeight="1" x14ac:dyDescent="0.2">
      <c r="AD289" s="6" t="s">
        <v>3773</v>
      </c>
      <c r="AP289" s="6" t="s">
        <v>3772</v>
      </c>
      <c r="BB289" s="6" t="s">
        <v>3771</v>
      </c>
      <c r="BN289" s="6" t="s">
        <v>844</v>
      </c>
      <c r="BZ289" s="6" t="s">
        <v>3073</v>
      </c>
    </row>
    <row r="290" spans="1:113" ht="9.9" customHeight="1" x14ac:dyDescent="0.2">
      <c r="E290" s="14" t="s">
        <v>323</v>
      </c>
      <c r="P290" s="6" t="s">
        <v>3770</v>
      </c>
    </row>
    <row r="291" spans="1:113" ht="9.9" customHeight="1" x14ac:dyDescent="0.2">
      <c r="AD291" s="6" t="s">
        <v>3769</v>
      </c>
      <c r="AP291" s="6" t="s">
        <v>3768</v>
      </c>
      <c r="BB291" s="6" t="s">
        <v>3767</v>
      </c>
      <c r="BN291" s="6" t="s">
        <v>1905</v>
      </c>
      <c r="BZ291" s="6" t="s">
        <v>1268</v>
      </c>
    </row>
    <row r="292" spans="1:113" ht="9.9" customHeight="1" x14ac:dyDescent="0.2">
      <c r="E292" s="14" t="s">
        <v>329</v>
      </c>
      <c r="P292" s="6" t="s">
        <v>3766</v>
      </c>
    </row>
    <row r="293" spans="1:113" ht="9.9" customHeight="1" x14ac:dyDescent="0.2">
      <c r="AD293" s="6" t="s">
        <v>3765</v>
      </c>
      <c r="AP293" s="6" t="s">
        <v>3764</v>
      </c>
      <c r="BB293" s="6" t="s">
        <v>3724</v>
      </c>
      <c r="BN293" s="6" t="s">
        <v>3763</v>
      </c>
      <c r="BZ293" s="6" t="s">
        <v>526</v>
      </c>
    </row>
    <row r="294" spans="1:113" ht="9.9" customHeight="1" x14ac:dyDescent="0.2">
      <c r="E294" s="14" t="s">
        <v>336</v>
      </c>
      <c r="P294" s="6" t="s">
        <v>3762</v>
      </c>
    </row>
    <row r="295" spans="1:113" ht="9.9" customHeight="1" x14ac:dyDescent="0.2">
      <c r="AD295" s="6" t="s">
        <v>3761</v>
      </c>
      <c r="AP295" s="6" t="s">
        <v>3760</v>
      </c>
      <c r="BB295" s="6" t="s">
        <v>3756</v>
      </c>
      <c r="BN295" s="6" t="s">
        <v>1838</v>
      </c>
      <c r="BZ295" s="6" t="s">
        <v>3626</v>
      </c>
    </row>
    <row r="296" spans="1:113" ht="9.9" customHeight="1" x14ac:dyDescent="0.2">
      <c r="E296" s="14" t="s">
        <v>343</v>
      </c>
      <c r="P296" s="6" t="s">
        <v>3759</v>
      </c>
    </row>
    <row r="297" spans="1:113" ht="9.9" customHeight="1" x14ac:dyDescent="0.2">
      <c r="AD297" s="6" t="s">
        <v>3758</v>
      </c>
      <c r="AP297" s="6" t="s">
        <v>3757</v>
      </c>
      <c r="BB297" s="6" t="s">
        <v>3756</v>
      </c>
      <c r="BN297" s="6" t="s">
        <v>3755</v>
      </c>
      <c r="BZ297" s="6" t="s">
        <v>374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2483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2443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104</v>
      </c>
    </row>
    <row r="305" spans="1:113" ht="14.1" customHeight="1" x14ac:dyDescent="0.2">
      <c r="BD305" s="5" t="s">
        <v>2</v>
      </c>
      <c r="DI305" s="6" t="s">
        <v>105</v>
      </c>
    </row>
    <row r="306" spans="1:113" ht="12" customHeight="1" x14ac:dyDescent="0.2"/>
    <row r="307" spans="1:113" ht="12" customHeight="1" x14ac:dyDescent="0.2">
      <c r="A307" s="66" t="s">
        <v>8</v>
      </c>
      <c r="B307" s="57"/>
      <c r="C307" s="57"/>
      <c r="D307" s="57"/>
      <c r="E307" s="57"/>
      <c r="F307" s="2"/>
      <c r="G307" s="2"/>
      <c r="H307" s="56" t="s">
        <v>152</v>
      </c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2"/>
      <c r="U307" s="2"/>
      <c r="V307" s="2"/>
      <c r="W307" s="56" t="s">
        <v>153</v>
      </c>
      <c r="X307" s="57"/>
      <c r="Y307" s="57"/>
      <c r="Z307" s="57"/>
      <c r="AA307" s="57"/>
      <c r="AB307" s="57"/>
      <c r="AC307" s="57"/>
      <c r="AD307" s="57"/>
      <c r="AE307" s="57"/>
      <c r="AF307" s="2"/>
      <c r="AG307" s="2"/>
      <c r="AH307" s="2"/>
      <c r="AI307" s="56" t="s">
        <v>154</v>
      </c>
      <c r="AJ307" s="57"/>
      <c r="AK307" s="57"/>
      <c r="AL307" s="57"/>
      <c r="AM307" s="57"/>
      <c r="AN307" s="57"/>
      <c r="AO307" s="57"/>
      <c r="AP307" s="57"/>
      <c r="AQ307" s="57"/>
      <c r="AR307" s="57"/>
      <c r="AS307" s="2"/>
      <c r="AT307" s="2"/>
      <c r="AU307" s="56" t="s">
        <v>155</v>
      </c>
      <c r="AV307" s="57"/>
      <c r="AW307" s="57"/>
      <c r="AX307" s="57"/>
      <c r="AY307" s="57"/>
      <c r="AZ307" s="57"/>
      <c r="BA307" s="57"/>
      <c r="BB307" s="57"/>
      <c r="BC307" s="57"/>
      <c r="BD307" s="57"/>
      <c r="BE307" s="2"/>
      <c r="BF307" s="2"/>
      <c r="BG307" s="56" t="s">
        <v>156</v>
      </c>
      <c r="BH307" s="57"/>
      <c r="BI307" s="57"/>
      <c r="BJ307" s="57"/>
      <c r="BK307" s="57"/>
      <c r="BL307" s="57"/>
      <c r="BM307" s="57"/>
      <c r="BN307" s="57"/>
      <c r="BO307" s="57"/>
      <c r="BP307" s="57"/>
      <c r="BQ307" s="2"/>
      <c r="BR307" s="2"/>
      <c r="BS307" s="56" t="s">
        <v>138</v>
      </c>
      <c r="BT307" s="57"/>
      <c r="BU307" s="57"/>
      <c r="BV307" s="57"/>
      <c r="BW307" s="57"/>
      <c r="BX307" s="57"/>
      <c r="BY307" s="57"/>
      <c r="BZ307" s="57"/>
      <c r="CA307" s="57"/>
      <c r="CB307" s="57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12" customHeight="1" x14ac:dyDescent="0.2">
      <c r="A308" s="67"/>
      <c r="B308" s="58"/>
      <c r="C308" s="58"/>
      <c r="D308" s="58"/>
      <c r="E308" s="58"/>
      <c r="F308" s="10"/>
      <c r="G308" s="10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10"/>
      <c r="U308" s="10"/>
      <c r="V308" s="10"/>
      <c r="W308" s="58"/>
      <c r="X308" s="58"/>
      <c r="Y308" s="58"/>
      <c r="Z308" s="58"/>
      <c r="AA308" s="58"/>
      <c r="AB308" s="58"/>
      <c r="AC308" s="58"/>
      <c r="AD308" s="58"/>
      <c r="AE308" s="58"/>
      <c r="AF308" s="10"/>
      <c r="AG308" s="10"/>
      <c r="AH308" s="10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10"/>
      <c r="AT308" s="10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10"/>
      <c r="BF308" s="10"/>
      <c r="BG308" s="58"/>
      <c r="BH308" s="58"/>
      <c r="BI308" s="58"/>
      <c r="BJ308" s="58"/>
      <c r="BK308" s="58"/>
      <c r="BL308" s="58"/>
      <c r="BM308" s="58"/>
      <c r="BN308" s="58"/>
      <c r="BO308" s="58"/>
      <c r="BP308" s="58"/>
      <c r="BQ308" s="10"/>
      <c r="BR308" s="10"/>
      <c r="BS308" s="58"/>
      <c r="BT308" s="58"/>
      <c r="BU308" s="58"/>
      <c r="BV308" s="58"/>
      <c r="BW308" s="58"/>
      <c r="BX308" s="58"/>
      <c r="BY308" s="58"/>
      <c r="BZ308" s="58"/>
      <c r="CA308" s="58"/>
      <c r="CB308" s="58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1"/>
    </row>
    <row r="309" spans="1:113" ht="1.5" customHeight="1" x14ac:dyDescent="0.2"/>
    <row r="311" spans="1:113" ht="9.9" customHeight="1" x14ac:dyDescent="0.2">
      <c r="E311" s="14" t="s">
        <v>623</v>
      </c>
      <c r="P311" s="6" t="s">
        <v>3754</v>
      </c>
    </row>
    <row r="312" spans="1:113" ht="9.9" customHeight="1" x14ac:dyDescent="0.2">
      <c r="AD312" s="6" t="s">
        <v>3753</v>
      </c>
      <c r="AP312" s="6" t="s">
        <v>3752</v>
      </c>
      <c r="BB312" s="6" t="s">
        <v>3751</v>
      </c>
      <c r="BN312" s="6" t="s">
        <v>3750</v>
      </c>
      <c r="BZ312" s="6" t="s">
        <v>437</v>
      </c>
    </row>
    <row r="313" spans="1:113" ht="9.9" customHeight="1" x14ac:dyDescent="0.2">
      <c r="E313" s="14" t="s">
        <v>784</v>
      </c>
      <c r="P313" s="6" t="s">
        <v>3749</v>
      </c>
    </row>
    <row r="314" spans="1:113" ht="9.9" customHeight="1" x14ac:dyDescent="0.2">
      <c r="AD314" s="6" t="s">
        <v>1318</v>
      </c>
      <c r="AP314" s="6" t="s">
        <v>3748</v>
      </c>
      <c r="BB314" s="6" t="s">
        <v>822</v>
      </c>
      <c r="BN314" s="6" t="s">
        <v>834</v>
      </c>
      <c r="BZ314" s="6" t="s">
        <v>3747</v>
      </c>
    </row>
    <row r="315" spans="1:113" ht="9.9" customHeight="1" x14ac:dyDescent="0.2">
      <c r="E315" s="14" t="s">
        <v>789</v>
      </c>
      <c r="P315" s="6" t="s">
        <v>3746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2483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2443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104</v>
      </c>
    </row>
    <row r="380" spans="1:113" ht="14.1" customHeight="1" x14ac:dyDescent="0.2">
      <c r="BD380" s="5" t="s">
        <v>2</v>
      </c>
      <c r="DI380" s="6" t="s">
        <v>105</v>
      </c>
    </row>
    <row r="381" spans="1:113" ht="12" customHeight="1" x14ac:dyDescent="0.2"/>
    <row r="382" spans="1:113" ht="9.9" customHeight="1" x14ac:dyDescent="0.2">
      <c r="A382" s="7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84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2423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2420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4" t="s">
        <v>139</v>
      </c>
      <c r="T383" s="25" t="s">
        <v>3745</v>
      </c>
      <c r="BD383" s="1" t="s">
        <v>141</v>
      </c>
      <c r="BW383" s="25" t="s">
        <v>3637</v>
      </c>
      <c r="CR383" s="14" t="s">
        <v>143</v>
      </c>
      <c r="CS383" s="1" t="s">
        <v>144</v>
      </c>
      <c r="DI383" s="26"/>
    </row>
    <row r="384" spans="1:113" ht="9.9" customHeight="1" x14ac:dyDescent="0.2">
      <c r="A384" s="24" t="s">
        <v>145</v>
      </c>
      <c r="T384" s="25" t="s">
        <v>2371</v>
      </c>
      <c r="BD384" s="1" t="s">
        <v>146</v>
      </c>
      <c r="BW384" s="25" t="s">
        <v>3744</v>
      </c>
      <c r="DI384" s="26"/>
    </row>
    <row r="385" spans="1:113" ht="9.9" customHeight="1" x14ac:dyDescent="0.2">
      <c r="A385" s="24" t="s">
        <v>148</v>
      </c>
      <c r="T385" s="25" t="s">
        <v>27</v>
      </c>
      <c r="BD385" s="1" t="s">
        <v>149</v>
      </c>
      <c r="BW385" s="25" t="s">
        <v>951</v>
      </c>
      <c r="DI385" s="26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7" t="s">
        <v>2439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8" t="s">
        <v>2437</v>
      </c>
      <c r="CS386" s="10" t="s">
        <v>138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6" t="s">
        <v>8</v>
      </c>
      <c r="B388" s="57"/>
      <c r="C388" s="57"/>
      <c r="D388" s="57"/>
      <c r="E388" s="57"/>
      <c r="F388" s="2"/>
      <c r="G388" s="2"/>
      <c r="H388" s="56" t="s">
        <v>152</v>
      </c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2"/>
      <c r="U388" s="2"/>
      <c r="V388" s="2"/>
      <c r="W388" s="56" t="s">
        <v>153</v>
      </c>
      <c r="X388" s="57"/>
      <c r="Y388" s="57"/>
      <c r="Z388" s="57"/>
      <c r="AA388" s="57"/>
      <c r="AB388" s="57"/>
      <c r="AC388" s="57"/>
      <c r="AD388" s="57"/>
      <c r="AE388" s="57"/>
      <c r="AF388" s="2"/>
      <c r="AG388" s="2"/>
      <c r="AH388" s="2"/>
      <c r="AI388" s="56" t="s">
        <v>154</v>
      </c>
      <c r="AJ388" s="57"/>
      <c r="AK388" s="57"/>
      <c r="AL388" s="57"/>
      <c r="AM388" s="57"/>
      <c r="AN388" s="57"/>
      <c r="AO388" s="57"/>
      <c r="AP388" s="57"/>
      <c r="AQ388" s="57"/>
      <c r="AR388" s="57"/>
      <c r="AS388" s="2"/>
      <c r="AT388" s="2"/>
      <c r="AU388" s="56" t="s">
        <v>155</v>
      </c>
      <c r="AV388" s="57"/>
      <c r="AW388" s="57"/>
      <c r="AX388" s="57"/>
      <c r="AY388" s="57"/>
      <c r="AZ388" s="57"/>
      <c r="BA388" s="57"/>
      <c r="BB388" s="57"/>
      <c r="BC388" s="57"/>
      <c r="BD388" s="57"/>
      <c r="BE388" s="2"/>
      <c r="BF388" s="2"/>
      <c r="BG388" s="56" t="s">
        <v>156</v>
      </c>
      <c r="BH388" s="57"/>
      <c r="BI388" s="57"/>
      <c r="BJ388" s="57"/>
      <c r="BK388" s="57"/>
      <c r="BL388" s="57"/>
      <c r="BM388" s="57"/>
      <c r="BN388" s="57"/>
      <c r="BO388" s="57"/>
      <c r="BP388" s="57"/>
      <c r="BQ388" s="2"/>
      <c r="BR388" s="2"/>
      <c r="BS388" s="56" t="s">
        <v>138</v>
      </c>
      <c r="BT388" s="57"/>
      <c r="BU388" s="57"/>
      <c r="BV388" s="57"/>
      <c r="BW388" s="57"/>
      <c r="BX388" s="57"/>
      <c r="BY388" s="57"/>
      <c r="BZ388" s="57"/>
      <c r="CA388" s="57"/>
      <c r="CB388" s="5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7"/>
      <c r="B389" s="58"/>
      <c r="C389" s="58"/>
      <c r="D389" s="58"/>
      <c r="E389" s="58"/>
      <c r="F389" s="10"/>
      <c r="G389" s="10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0"/>
      <c r="U389" s="10"/>
      <c r="V389" s="10"/>
      <c r="W389" s="58"/>
      <c r="X389" s="58"/>
      <c r="Y389" s="58"/>
      <c r="Z389" s="58"/>
      <c r="AA389" s="58"/>
      <c r="AB389" s="58"/>
      <c r="AC389" s="58"/>
      <c r="AD389" s="58"/>
      <c r="AE389" s="58"/>
      <c r="AF389" s="10"/>
      <c r="AG389" s="10"/>
      <c r="AH389" s="10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10"/>
      <c r="AT389" s="10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10"/>
      <c r="BF389" s="10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10"/>
      <c r="BR389" s="10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3743</v>
      </c>
      <c r="BN391" s="6" t="s">
        <v>2721</v>
      </c>
      <c r="BZ391" s="6" t="s">
        <v>3742</v>
      </c>
    </row>
    <row r="392" spans="1:113" ht="9.9" customHeight="1" x14ac:dyDescent="0.2">
      <c r="E392" s="14" t="s">
        <v>160</v>
      </c>
      <c r="P392" s="6" t="s">
        <v>3741</v>
      </c>
    </row>
    <row r="393" spans="1:113" ht="9.9" customHeight="1" x14ac:dyDescent="0.2">
      <c r="AD393" s="6" t="s">
        <v>3740</v>
      </c>
      <c r="AP393" s="6" t="s">
        <v>3739</v>
      </c>
      <c r="BB393" s="6" t="s">
        <v>3738</v>
      </c>
      <c r="BN393" s="6" t="s">
        <v>946</v>
      </c>
      <c r="BZ393" s="6" t="s">
        <v>477</v>
      </c>
    </row>
    <row r="394" spans="1:113" ht="9.9" customHeight="1" x14ac:dyDescent="0.2">
      <c r="E394" s="14" t="s">
        <v>167</v>
      </c>
      <c r="P394" s="6" t="s">
        <v>3737</v>
      </c>
    </row>
    <row r="395" spans="1:113" ht="9.9" customHeight="1" x14ac:dyDescent="0.2">
      <c r="AD395" s="6" t="s">
        <v>3656</v>
      </c>
      <c r="AP395" s="6" t="s">
        <v>3736</v>
      </c>
      <c r="BB395" s="6" t="s">
        <v>3735</v>
      </c>
      <c r="BN395" s="6" t="s">
        <v>871</v>
      </c>
      <c r="BZ395" s="6" t="s">
        <v>3734</v>
      </c>
    </row>
    <row r="396" spans="1:113" ht="9.9" customHeight="1" x14ac:dyDescent="0.2">
      <c r="E396" s="14" t="s">
        <v>174</v>
      </c>
      <c r="P396" s="6" t="s">
        <v>3733</v>
      </c>
    </row>
    <row r="397" spans="1:113" ht="9.9" customHeight="1" x14ac:dyDescent="0.2">
      <c r="AD397" s="6" t="s">
        <v>3732</v>
      </c>
      <c r="AP397" s="6" t="s">
        <v>3731</v>
      </c>
      <c r="BB397" s="6" t="s">
        <v>411</v>
      </c>
      <c r="BN397" s="6" t="s">
        <v>615</v>
      </c>
      <c r="BZ397" s="6" t="s">
        <v>3730</v>
      </c>
    </row>
    <row r="398" spans="1:113" ht="9.9" customHeight="1" x14ac:dyDescent="0.2">
      <c r="E398" s="14" t="s">
        <v>181</v>
      </c>
      <c r="P398" s="6" t="s">
        <v>3729</v>
      </c>
    </row>
    <row r="399" spans="1:113" ht="9.9" customHeight="1" x14ac:dyDescent="0.2">
      <c r="AD399" s="6" t="s">
        <v>3728</v>
      </c>
      <c r="AP399" s="6" t="s">
        <v>3727</v>
      </c>
      <c r="BB399" s="6" t="s">
        <v>2607</v>
      </c>
      <c r="BN399" s="6" t="s">
        <v>844</v>
      </c>
      <c r="BZ399" s="6" t="s">
        <v>818</v>
      </c>
    </row>
    <row r="400" spans="1:113" ht="9.9" customHeight="1" x14ac:dyDescent="0.2">
      <c r="E400" s="14" t="s">
        <v>188</v>
      </c>
      <c r="P400" s="6" t="s">
        <v>3726</v>
      </c>
    </row>
    <row r="401" spans="5:78" ht="9.9" customHeight="1" x14ac:dyDescent="0.2">
      <c r="AD401" s="6" t="s">
        <v>3725</v>
      </c>
      <c r="AP401" s="6" t="s">
        <v>3724</v>
      </c>
      <c r="BB401" s="6" t="s">
        <v>3723</v>
      </c>
      <c r="BN401" s="6" t="s">
        <v>3722</v>
      </c>
      <c r="BZ401" s="6" t="s">
        <v>3721</v>
      </c>
    </row>
    <row r="402" spans="5:78" ht="9.9" customHeight="1" x14ac:dyDescent="0.2">
      <c r="E402" s="14" t="s">
        <v>195</v>
      </c>
      <c r="P402" s="6" t="s">
        <v>3720</v>
      </c>
      <c r="S402" s="13" t="s">
        <v>238</v>
      </c>
    </row>
    <row r="403" spans="5:78" ht="9.9" customHeight="1" x14ac:dyDescent="0.2">
      <c r="AD403" s="6" t="s">
        <v>3719</v>
      </c>
      <c r="AP403" s="6" t="s">
        <v>3718</v>
      </c>
      <c r="BB403" s="6" t="s">
        <v>3717</v>
      </c>
      <c r="BN403" s="6" t="s">
        <v>3125</v>
      </c>
      <c r="BZ403" s="6" t="s">
        <v>902</v>
      </c>
    </row>
    <row r="404" spans="5:78" ht="9.9" customHeight="1" x14ac:dyDescent="0.2">
      <c r="E404" s="14" t="s">
        <v>202</v>
      </c>
      <c r="P404" s="6" t="s">
        <v>3716</v>
      </c>
    </row>
    <row r="405" spans="5:78" ht="9.9" customHeight="1" x14ac:dyDescent="0.2">
      <c r="AD405" s="6" t="s">
        <v>3715</v>
      </c>
      <c r="AP405" s="6" t="s">
        <v>332</v>
      </c>
      <c r="BB405" s="6" t="s">
        <v>3701</v>
      </c>
      <c r="BN405" s="6" t="s">
        <v>1320</v>
      </c>
      <c r="BZ405" s="6" t="s">
        <v>3626</v>
      </c>
    </row>
    <row r="406" spans="5:78" ht="9.9" customHeight="1" x14ac:dyDescent="0.2">
      <c r="E406" s="14" t="s">
        <v>209</v>
      </c>
      <c r="P406" s="6" t="s">
        <v>3714</v>
      </c>
    </row>
    <row r="407" spans="5:78" ht="9.9" customHeight="1" x14ac:dyDescent="0.2">
      <c r="AD407" s="6" t="s">
        <v>3713</v>
      </c>
      <c r="AP407" s="6" t="s">
        <v>3712</v>
      </c>
      <c r="BB407" s="6" t="s">
        <v>3711</v>
      </c>
      <c r="BN407" s="6" t="s">
        <v>3710</v>
      </c>
      <c r="BZ407" s="6" t="s">
        <v>714</v>
      </c>
    </row>
    <row r="408" spans="5:78" ht="9.9" customHeight="1" x14ac:dyDescent="0.2">
      <c r="E408" s="14" t="s">
        <v>216</v>
      </c>
      <c r="P408" s="6" t="s">
        <v>3709</v>
      </c>
    </row>
    <row r="409" spans="5:78" ht="9.9" customHeight="1" x14ac:dyDescent="0.2">
      <c r="AD409" s="6" t="s">
        <v>2308</v>
      </c>
      <c r="AP409" s="6" t="s">
        <v>787</v>
      </c>
      <c r="BB409" s="6" t="s">
        <v>3708</v>
      </c>
      <c r="BN409" s="6" t="s">
        <v>3707</v>
      </c>
      <c r="BZ409" s="6" t="s">
        <v>3266</v>
      </c>
    </row>
    <row r="410" spans="5:78" ht="9.9" customHeight="1" x14ac:dyDescent="0.2">
      <c r="E410" s="14" t="s">
        <v>222</v>
      </c>
      <c r="P410" s="6" t="s">
        <v>3706</v>
      </c>
    </row>
    <row r="411" spans="5:78" ht="9.9" customHeight="1" x14ac:dyDescent="0.2">
      <c r="AD411" s="6" t="s">
        <v>3705</v>
      </c>
      <c r="AP411" s="6" t="s">
        <v>3603</v>
      </c>
      <c r="BB411" s="6" t="s">
        <v>3704</v>
      </c>
      <c r="BN411" s="6" t="s">
        <v>445</v>
      </c>
      <c r="BZ411" s="6" t="s">
        <v>1941</v>
      </c>
    </row>
    <row r="412" spans="5:78" ht="9.9" customHeight="1" x14ac:dyDescent="0.2">
      <c r="E412" s="14" t="s">
        <v>229</v>
      </c>
      <c r="P412" s="6" t="s">
        <v>3703</v>
      </c>
    </row>
    <row r="413" spans="5:78" ht="9.9" customHeight="1" x14ac:dyDescent="0.2">
      <c r="AD413" s="6" t="s">
        <v>786</v>
      </c>
      <c r="AP413" s="6" t="s">
        <v>3702</v>
      </c>
      <c r="BB413" s="6" t="s">
        <v>3701</v>
      </c>
      <c r="BN413" s="6" t="s">
        <v>1737</v>
      </c>
      <c r="BZ413" s="6" t="s">
        <v>2226</v>
      </c>
    </row>
    <row r="414" spans="5:78" ht="9.9" customHeight="1" x14ac:dyDescent="0.2">
      <c r="E414" s="14" t="s">
        <v>236</v>
      </c>
      <c r="P414" s="6" t="s">
        <v>3700</v>
      </c>
    </row>
    <row r="415" spans="5:78" ht="9.9" customHeight="1" x14ac:dyDescent="0.2">
      <c r="AD415" s="6" t="s">
        <v>3699</v>
      </c>
      <c r="AP415" s="6" t="s">
        <v>3698</v>
      </c>
      <c r="BB415" s="6" t="s">
        <v>3697</v>
      </c>
      <c r="BN415" s="6" t="s">
        <v>3696</v>
      </c>
      <c r="BZ415" s="6" t="s">
        <v>3695</v>
      </c>
    </row>
    <row r="416" spans="5:78" ht="9.9" customHeight="1" x14ac:dyDescent="0.2">
      <c r="E416" s="14" t="s">
        <v>244</v>
      </c>
      <c r="P416" s="6" t="s">
        <v>3694</v>
      </c>
      <c r="S416" s="13" t="s">
        <v>238</v>
      </c>
    </row>
    <row r="417" spans="5:78" ht="9.9" customHeight="1" x14ac:dyDescent="0.2">
      <c r="AD417" s="6" t="s">
        <v>3693</v>
      </c>
      <c r="AP417" s="6" t="s">
        <v>3692</v>
      </c>
      <c r="BB417" s="6" t="s">
        <v>3003</v>
      </c>
      <c r="BN417" s="6" t="s">
        <v>984</v>
      </c>
      <c r="BZ417" s="6" t="s">
        <v>616</v>
      </c>
    </row>
    <row r="418" spans="5:78" ht="9.9" customHeight="1" x14ac:dyDescent="0.2">
      <c r="E418" s="14" t="s">
        <v>250</v>
      </c>
      <c r="P418" s="6" t="s">
        <v>3691</v>
      </c>
    </row>
    <row r="419" spans="5:78" ht="9.9" customHeight="1" x14ac:dyDescent="0.2">
      <c r="AD419" s="6" t="s">
        <v>3690</v>
      </c>
      <c r="AP419" s="6" t="s">
        <v>3689</v>
      </c>
      <c r="BB419" s="6" t="s">
        <v>1073</v>
      </c>
      <c r="BN419" s="6" t="s">
        <v>3688</v>
      </c>
      <c r="BZ419" s="6" t="s">
        <v>600</v>
      </c>
    </row>
    <row r="420" spans="5:78" ht="9.9" customHeight="1" x14ac:dyDescent="0.2">
      <c r="E420" s="14" t="s">
        <v>257</v>
      </c>
      <c r="P420" s="6" t="s">
        <v>3687</v>
      </c>
    </row>
    <row r="421" spans="5:78" ht="9.9" customHeight="1" x14ac:dyDescent="0.2">
      <c r="AD421" s="6" t="s">
        <v>1318</v>
      </c>
      <c r="AP421" s="6" t="s">
        <v>3686</v>
      </c>
      <c r="BB421" s="6" t="s">
        <v>1305</v>
      </c>
      <c r="BN421" s="6" t="s">
        <v>1247</v>
      </c>
      <c r="BZ421" s="6" t="s">
        <v>659</v>
      </c>
    </row>
    <row r="422" spans="5:78" ht="9.9" customHeight="1" x14ac:dyDescent="0.2">
      <c r="E422" s="14" t="s">
        <v>263</v>
      </c>
      <c r="P422" s="6" t="s">
        <v>3685</v>
      </c>
    </row>
    <row r="423" spans="5:78" ht="9.9" customHeight="1" x14ac:dyDescent="0.2">
      <c r="AD423" s="6" t="s">
        <v>3684</v>
      </c>
      <c r="AP423" s="6" t="s">
        <v>1840</v>
      </c>
      <c r="BB423" s="6" t="s">
        <v>3683</v>
      </c>
      <c r="BN423" s="6" t="s">
        <v>1069</v>
      </c>
      <c r="BZ423" s="6" t="s">
        <v>1941</v>
      </c>
    </row>
    <row r="424" spans="5:78" ht="9.9" customHeight="1" x14ac:dyDescent="0.2">
      <c r="E424" s="14" t="s">
        <v>270</v>
      </c>
      <c r="P424" s="6" t="s">
        <v>3682</v>
      </c>
    </row>
    <row r="425" spans="5:78" ht="9.9" customHeight="1" x14ac:dyDescent="0.2">
      <c r="AD425" s="6" t="s">
        <v>3681</v>
      </c>
      <c r="AP425" s="6" t="s">
        <v>1133</v>
      </c>
      <c r="BB425" s="6" t="s">
        <v>3680</v>
      </c>
      <c r="BN425" s="6" t="s">
        <v>3679</v>
      </c>
      <c r="BZ425" s="6" t="s">
        <v>3678</v>
      </c>
    </row>
    <row r="426" spans="5:78" ht="9.9" customHeight="1" x14ac:dyDescent="0.2">
      <c r="E426" s="14" t="s">
        <v>277</v>
      </c>
      <c r="P426" s="6" t="s">
        <v>3677</v>
      </c>
      <c r="S426" s="13" t="s">
        <v>238</v>
      </c>
    </row>
    <row r="427" spans="5:78" ht="9.9" customHeight="1" x14ac:dyDescent="0.2">
      <c r="AD427" s="6" t="s">
        <v>3676</v>
      </c>
      <c r="AP427" s="6" t="s">
        <v>3675</v>
      </c>
      <c r="BB427" s="6" t="s">
        <v>3674</v>
      </c>
      <c r="BN427" s="6" t="s">
        <v>1612</v>
      </c>
      <c r="BZ427" s="6" t="s">
        <v>1301</v>
      </c>
    </row>
    <row r="428" spans="5:78" ht="9.9" customHeight="1" x14ac:dyDescent="0.2">
      <c r="E428" s="14" t="s">
        <v>283</v>
      </c>
      <c r="P428" s="6" t="s">
        <v>3673</v>
      </c>
    </row>
    <row r="429" spans="5:78" ht="9.9" customHeight="1" x14ac:dyDescent="0.2">
      <c r="AD429" s="6" t="s">
        <v>3672</v>
      </c>
      <c r="AP429" s="6" t="s">
        <v>1845</v>
      </c>
      <c r="BB429" s="6" t="s">
        <v>3671</v>
      </c>
      <c r="BN429" s="6" t="s">
        <v>3670</v>
      </c>
      <c r="BZ429" s="6" t="s">
        <v>489</v>
      </c>
    </row>
    <row r="430" spans="5:78" ht="9.9" customHeight="1" x14ac:dyDescent="0.2">
      <c r="E430" s="14" t="s">
        <v>290</v>
      </c>
      <c r="P430" s="6" t="s">
        <v>3669</v>
      </c>
    </row>
    <row r="431" spans="5:78" ht="9.9" customHeight="1" x14ac:dyDescent="0.2">
      <c r="AD431" s="6" t="s">
        <v>3668</v>
      </c>
      <c r="AP431" s="6" t="s">
        <v>1138</v>
      </c>
      <c r="BB431" s="6" t="s">
        <v>3667</v>
      </c>
      <c r="BN431" s="6" t="s">
        <v>488</v>
      </c>
      <c r="BZ431" s="6" t="s">
        <v>2979</v>
      </c>
    </row>
    <row r="432" spans="5:78" ht="9.9" customHeight="1" x14ac:dyDescent="0.2">
      <c r="E432" s="14" t="s">
        <v>297</v>
      </c>
      <c r="P432" s="6" t="s">
        <v>3666</v>
      </c>
    </row>
    <row r="433" spans="5:78" ht="9.9" customHeight="1" x14ac:dyDescent="0.2">
      <c r="AD433" s="6" t="s">
        <v>3665</v>
      </c>
      <c r="AP433" s="6" t="s">
        <v>1073</v>
      </c>
      <c r="BB433" s="6" t="s">
        <v>3664</v>
      </c>
      <c r="BN433" s="6" t="s">
        <v>1994</v>
      </c>
      <c r="BZ433" s="6" t="s">
        <v>3663</v>
      </c>
    </row>
    <row r="434" spans="5:78" ht="9.9" customHeight="1" x14ac:dyDescent="0.2">
      <c r="E434" s="14" t="s">
        <v>304</v>
      </c>
      <c r="P434" s="6" t="s">
        <v>3662</v>
      </c>
      <c r="S434" s="13" t="s">
        <v>238</v>
      </c>
    </row>
    <row r="435" spans="5:78" ht="9.9" customHeight="1" x14ac:dyDescent="0.2">
      <c r="AD435" s="6" t="s">
        <v>3661</v>
      </c>
      <c r="AP435" s="6" t="s">
        <v>3660</v>
      </c>
      <c r="BB435" s="6" t="s">
        <v>3659</v>
      </c>
      <c r="BN435" s="6" t="s">
        <v>751</v>
      </c>
      <c r="BZ435" s="6" t="s">
        <v>3658</v>
      </c>
    </row>
    <row r="436" spans="5:78" ht="9.9" customHeight="1" x14ac:dyDescent="0.2">
      <c r="E436" s="14" t="s">
        <v>311</v>
      </c>
      <c r="P436" s="6" t="s">
        <v>3657</v>
      </c>
    </row>
    <row r="437" spans="5:78" ht="9.9" customHeight="1" x14ac:dyDescent="0.2">
      <c r="AD437" s="6" t="s">
        <v>3656</v>
      </c>
      <c r="AP437" s="6" t="s">
        <v>749</v>
      </c>
      <c r="BB437" s="6" t="s">
        <v>1755</v>
      </c>
      <c r="BN437" s="6" t="s">
        <v>3655</v>
      </c>
      <c r="BZ437" s="6" t="s">
        <v>2782</v>
      </c>
    </row>
    <row r="438" spans="5:78" ht="9.9" customHeight="1" x14ac:dyDescent="0.2">
      <c r="E438" s="14" t="s">
        <v>317</v>
      </c>
      <c r="P438" s="6" t="s">
        <v>3654</v>
      </c>
    </row>
    <row r="439" spans="5:78" ht="9.9" customHeight="1" x14ac:dyDescent="0.2">
      <c r="AD439" s="6" t="s">
        <v>3653</v>
      </c>
      <c r="AP439" s="6" t="s">
        <v>3652</v>
      </c>
      <c r="BB439" s="6" t="s">
        <v>822</v>
      </c>
      <c r="BN439" s="6" t="s">
        <v>3651</v>
      </c>
      <c r="BZ439" s="6" t="s">
        <v>3266</v>
      </c>
    </row>
    <row r="440" spans="5:78" ht="9.9" customHeight="1" x14ac:dyDescent="0.2">
      <c r="E440" s="14" t="s">
        <v>323</v>
      </c>
      <c r="P440" s="6" t="s">
        <v>3650</v>
      </c>
    </row>
    <row r="441" spans="5:78" ht="9.9" customHeight="1" x14ac:dyDescent="0.2">
      <c r="AD441" s="14" t="s">
        <v>3649</v>
      </c>
      <c r="AP441" s="6" t="s">
        <v>3648</v>
      </c>
      <c r="BB441" s="6" t="s">
        <v>788</v>
      </c>
      <c r="BN441" s="6" t="s">
        <v>3647</v>
      </c>
      <c r="BZ441" s="6" t="s">
        <v>1490</v>
      </c>
    </row>
    <row r="442" spans="5:78" ht="9.9" customHeight="1" x14ac:dyDescent="0.2">
      <c r="E442" s="14" t="s">
        <v>329</v>
      </c>
      <c r="P442" s="6" t="s">
        <v>3646</v>
      </c>
    </row>
    <row r="443" spans="5:78" ht="9.9" customHeight="1" x14ac:dyDescent="0.2">
      <c r="AD443" s="6" t="s">
        <v>3645</v>
      </c>
      <c r="AP443" s="6" t="s">
        <v>3644</v>
      </c>
      <c r="BB443" s="6" t="s">
        <v>3578</v>
      </c>
      <c r="BN443" s="6" t="s">
        <v>3643</v>
      </c>
      <c r="BZ443" s="6" t="s">
        <v>3642</v>
      </c>
    </row>
    <row r="444" spans="5:78" ht="9.9" customHeight="1" x14ac:dyDescent="0.2">
      <c r="E444" s="14" t="s">
        <v>336</v>
      </c>
      <c r="P444" s="6" t="s">
        <v>3641</v>
      </c>
    </row>
    <row r="445" spans="5:78" ht="9.9" customHeight="1" x14ac:dyDescent="0.2">
      <c r="AD445" s="6" t="s">
        <v>3640</v>
      </c>
      <c r="AP445" s="6" t="s">
        <v>3639</v>
      </c>
      <c r="BB445" s="6" t="s">
        <v>3638</v>
      </c>
      <c r="BN445" s="6" t="s">
        <v>334</v>
      </c>
      <c r="BZ445" s="6" t="s">
        <v>2749</v>
      </c>
    </row>
    <row r="446" spans="5:78" ht="9.9" customHeight="1" x14ac:dyDescent="0.2">
      <c r="E446" s="14" t="s">
        <v>343</v>
      </c>
      <c r="P446" s="6" t="s">
        <v>3637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2483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2443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104</v>
      </c>
    </row>
    <row r="455" spans="1:113" ht="14.1" customHeight="1" x14ac:dyDescent="0.2">
      <c r="BD455" s="5" t="s">
        <v>2</v>
      </c>
      <c r="DI455" s="6" t="s">
        <v>105</v>
      </c>
    </row>
    <row r="456" spans="1:113" ht="12" customHeight="1" x14ac:dyDescent="0.2"/>
    <row r="457" spans="1:113" ht="9.9" customHeight="1" x14ac:dyDescent="0.2">
      <c r="A457" s="7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2402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2400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2397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4" t="s">
        <v>139</v>
      </c>
      <c r="T458" s="25" t="s">
        <v>3636</v>
      </c>
      <c r="BD458" s="1" t="s">
        <v>141</v>
      </c>
      <c r="BW458" s="25" t="s">
        <v>3517</v>
      </c>
      <c r="CR458" s="14" t="s">
        <v>2408</v>
      </c>
      <c r="CS458" s="1" t="s">
        <v>144</v>
      </c>
      <c r="DI458" s="26"/>
    </row>
    <row r="459" spans="1:113" ht="9.9" customHeight="1" x14ac:dyDescent="0.2">
      <c r="A459" s="24" t="s">
        <v>145</v>
      </c>
      <c r="T459" s="25" t="s">
        <v>1464</v>
      </c>
      <c r="BD459" s="1" t="s">
        <v>146</v>
      </c>
      <c r="BW459" s="25" t="s">
        <v>3635</v>
      </c>
      <c r="DI459" s="26"/>
    </row>
    <row r="460" spans="1:113" ht="9.9" customHeight="1" x14ac:dyDescent="0.2">
      <c r="A460" s="24" t="s">
        <v>148</v>
      </c>
      <c r="T460" s="25" t="s">
        <v>14</v>
      </c>
      <c r="BD460" s="1" t="s">
        <v>149</v>
      </c>
      <c r="BW460" s="25" t="s">
        <v>794</v>
      </c>
      <c r="DI460" s="26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7" t="s">
        <v>2439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8" t="s">
        <v>2437</v>
      </c>
      <c r="CS461" s="10" t="s">
        <v>138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6" t="s">
        <v>8</v>
      </c>
      <c r="B463" s="57"/>
      <c r="C463" s="57"/>
      <c r="D463" s="57"/>
      <c r="E463" s="57"/>
      <c r="F463" s="2"/>
      <c r="G463" s="2"/>
      <c r="H463" s="56" t="s">
        <v>152</v>
      </c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2"/>
      <c r="U463" s="2"/>
      <c r="V463" s="2"/>
      <c r="W463" s="56" t="s">
        <v>153</v>
      </c>
      <c r="X463" s="57"/>
      <c r="Y463" s="57"/>
      <c r="Z463" s="57"/>
      <c r="AA463" s="57"/>
      <c r="AB463" s="57"/>
      <c r="AC463" s="57"/>
      <c r="AD463" s="57"/>
      <c r="AE463" s="57"/>
      <c r="AF463" s="2"/>
      <c r="AG463" s="2"/>
      <c r="AH463" s="2"/>
      <c r="AI463" s="56" t="s">
        <v>154</v>
      </c>
      <c r="AJ463" s="57"/>
      <c r="AK463" s="57"/>
      <c r="AL463" s="57"/>
      <c r="AM463" s="57"/>
      <c r="AN463" s="57"/>
      <c r="AO463" s="57"/>
      <c r="AP463" s="57"/>
      <c r="AQ463" s="57"/>
      <c r="AR463" s="57"/>
      <c r="AS463" s="2"/>
      <c r="AT463" s="2"/>
      <c r="AU463" s="56" t="s">
        <v>155</v>
      </c>
      <c r="AV463" s="57"/>
      <c r="AW463" s="57"/>
      <c r="AX463" s="57"/>
      <c r="AY463" s="57"/>
      <c r="AZ463" s="57"/>
      <c r="BA463" s="57"/>
      <c r="BB463" s="57"/>
      <c r="BC463" s="57"/>
      <c r="BD463" s="57"/>
      <c r="BE463" s="2"/>
      <c r="BF463" s="2"/>
      <c r="BG463" s="56" t="s">
        <v>156</v>
      </c>
      <c r="BH463" s="57"/>
      <c r="BI463" s="57"/>
      <c r="BJ463" s="57"/>
      <c r="BK463" s="57"/>
      <c r="BL463" s="57"/>
      <c r="BM463" s="57"/>
      <c r="BN463" s="57"/>
      <c r="BO463" s="57"/>
      <c r="BP463" s="57"/>
      <c r="BQ463" s="2"/>
      <c r="BR463" s="2"/>
      <c r="BS463" s="56" t="s">
        <v>138</v>
      </c>
      <c r="BT463" s="57"/>
      <c r="BU463" s="57"/>
      <c r="BV463" s="57"/>
      <c r="BW463" s="57"/>
      <c r="BX463" s="57"/>
      <c r="BY463" s="57"/>
      <c r="BZ463" s="57"/>
      <c r="CA463" s="57"/>
      <c r="CB463" s="5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7"/>
      <c r="B464" s="58"/>
      <c r="C464" s="58"/>
      <c r="D464" s="58"/>
      <c r="E464" s="58"/>
      <c r="F464" s="10"/>
      <c r="G464" s="10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0"/>
      <c r="U464" s="10"/>
      <c r="V464" s="10"/>
      <c r="W464" s="58"/>
      <c r="X464" s="58"/>
      <c r="Y464" s="58"/>
      <c r="Z464" s="58"/>
      <c r="AA464" s="58"/>
      <c r="AB464" s="58"/>
      <c r="AC464" s="58"/>
      <c r="AD464" s="58"/>
      <c r="AE464" s="58"/>
      <c r="AF464" s="10"/>
      <c r="AG464" s="10"/>
      <c r="AH464" s="10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10"/>
      <c r="AT464" s="10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10"/>
      <c r="BF464" s="10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10"/>
      <c r="BR464" s="10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3634</v>
      </c>
      <c r="BN466" s="6" t="s">
        <v>3633</v>
      </c>
      <c r="BZ466" s="6" t="s">
        <v>1821</v>
      </c>
    </row>
    <row r="467" spans="5:78" ht="9.9" customHeight="1" x14ac:dyDescent="0.2">
      <c r="E467" s="14" t="s">
        <v>160</v>
      </c>
      <c r="P467" s="6" t="s">
        <v>3632</v>
      </c>
    </row>
    <row r="468" spans="5:78" ht="9.9" customHeight="1" x14ac:dyDescent="0.2">
      <c r="AD468" s="6" t="s">
        <v>3631</v>
      </c>
      <c r="AP468" s="6" t="s">
        <v>1677</v>
      </c>
      <c r="BB468" s="6" t="s">
        <v>3630</v>
      </c>
      <c r="BN468" s="6" t="s">
        <v>1201</v>
      </c>
      <c r="BZ468" s="6" t="s">
        <v>2021</v>
      </c>
    </row>
    <row r="469" spans="5:78" ht="9.9" customHeight="1" x14ac:dyDescent="0.2">
      <c r="E469" s="14" t="s">
        <v>167</v>
      </c>
      <c r="P469" s="6" t="s">
        <v>3629</v>
      </c>
    </row>
    <row r="470" spans="5:78" ht="9.9" customHeight="1" x14ac:dyDescent="0.2">
      <c r="AD470" s="6" t="s">
        <v>3628</v>
      </c>
      <c r="AP470" s="6" t="s">
        <v>3627</v>
      </c>
      <c r="BB470" s="6" t="s">
        <v>2575</v>
      </c>
      <c r="BN470" s="6" t="s">
        <v>730</v>
      </c>
      <c r="BZ470" s="6" t="s">
        <v>3626</v>
      </c>
    </row>
    <row r="471" spans="5:78" ht="9.9" customHeight="1" x14ac:dyDescent="0.2">
      <c r="E471" s="14" t="s">
        <v>174</v>
      </c>
      <c r="P471" s="6" t="s">
        <v>3625</v>
      </c>
    </row>
    <row r="472" spans="5:78" ht="9.9" customHeight="1" x14ac:dyDescent="0.2">
      <c r="AD472" s="6" t="s">
        <v>1238</v>
      </c>
      <c r="AP472" s="6" t="s">
        <v>3269</v>
      </c>
      <c r="BB472" s="6" t="s">
        <v>2904</v>
      </c>
      <c r="BN472" s="6" t="s">
        <v>648</v>
      </c>
      <c r="BZ472" s="6" t="s">
        <v>567</v>
      </c>
    </row>
    <row r="473" spans="5:78" ht="9.9" customHeight="1" x14ac:dyDescent="0.2">
      <c r="E473" s="14" t="s">
        <v>181</v>
      </c>
      <c r="P473" s="6" t="s">
        <v>3624</v>
      </c>
    </row>
    <row r="474" spans="5:78" ht="9.9" customHeight="1" x14ac:dyDescent="0.2">
      <c r="AD474" s="6" t="s">
        <v>3623</v>
      </c>
      <c r="AP474" s="6" t="s">
        <v>3622</v>
      </c>
      <c r="BB474" s="6" t="s">
        <v>801</v>
      </c>
      <c r="BN474" s="6" t="s">
        <v>976</v>
      </c>
      <c r="BZ474" s="6" t="s">
        <v>1722</v>
      </c>
    </row>
    <row r="475" spans="5:78" ht="9.9" customHeight="1" x14ac:dyDescent="0.2">
      <c r="E475" s="14" t="s">
        <v>188</v>
      </c>
      <c r="P475" s="6" t="s">
        <v>3621</v>
      </c>
    </row>
    <row r="476" spans="5:78" ht="9.9" customHeight="1" x14ac:dyDescent="0.2">
      <c r="AD476" s="6" t="s">
        <v>3620</v>
      </c>
      <c r="AP476" s="6" t="s">
        <v>3619</v>
      </c>
      <c r="BB476" s="6" t="s">
        <v>2285</v>
      </c>
      <c r="BN476" s="6" t="s">
        <v>3618</v>
      </c>
      <c r="BZ476" s="6" t="s">
        <v>303</v>
      </c>
    </row>
    <row r="477" spans="5:78" ht="9.9" customHeight="1" x14ac:dyDescent="0.2">
      <c r="E477" s="14" t="s">
        <v>195</v>
      </c>
      <c r="P477" s="6" t="s">
        <v>3617</v>
      </c>
    </row>
    <row r="478" spans="5:78" ht="9.9" customHeight="1" x14ac:dyDescent="0.2">
      <c r="AD478" s="6" t="s">
        <v>3616</v>
      </c>
      <c r="AP478" s="6" t="s">
        <v>979</v>
      </c>
      <c r="BB478" s="6" t="s">
        <v>3615</v>
      </c>
      <c r="BN478" s="6" t="s">
        <v>946</v>
      </c>
      <c r="BZ478" s="6" t="s">
        <v>731</v>
      </c>
    </row>
    <row r="479" spans="5:78" ht="9.9" customHeight="1" x14ac:dyDescent="0.2">
      <c r="E479" s="14" t="s">
        <v>202</v>
      </c>
      <c r="P479" s="6" t="s">
        <v>3614</v>
      </c>
    </row>
    <row r="480" spans="5:78" ht="9.9" customHeight="1" x14ac:dyDescent="0.2">
      <c r="AD480" s="6" t="s">
        <v>3613</v>
      </c>
      <c r="AP480" s="6" t="s">
        <v>3612</v>
      </c>
      <c r="BB480" s="6" t="s">
        <v>1632</v>
      </c>
      <c r="BN480" s="6" t="s">
        <v>615</v>
      </c>
      <c r="BZ480" s="6" t="s">
        <v>547</v>
      </c>
    </row>
    <row r="481" spans="5:78" ht="9.9" customHeight="1" x14ac:dyDescent="0.2">
      <c r="E481" s="14" t="s">
        <v>209</v>
      </c>
      <c r="P481" s="6" t="s">
        <v>3611</v>
      </c>
    </row>
    <row r="482" spans="5:78" ht="9.9" customHeight="1" x14ac:dyDescent="0.2">
      <c r="AD482" s="6" t="s">
        <v>3610</v>
      </c>
      <c r="AP482" s="6" t="s">
        <v>3609</v>
      </c>
      <c r="BB482" s="6" t="s">
        <v>964</v>
      </c>
      <c r="BN482" s="6" t="s">
        <v>2931</v>
      </c>
      <c r="BZ482" s="6" t="s">
        <v>676</v>
      </c>
    </row>
    <row r="483" spans="5:78" ht="9.9" customHeight="1" x14ac:dyDescent="0.2">
      <c r="E483" s="14" t="s">
        <v>216</v>
      </c>
      <c r="P483" s="6" t="s">
        <v>3608</v>
      </c>
    </row>
    <row r="484" spans="5:78" ht="9.9" customHeight="1" x14ac:dyDescent="0.2">
      <c r="AD484" s="14" t="s">
        <v>3607</v>
      </c>
      <c r="AP484" s="6" t="s">
        <v>603</v>
      </c>
      <c r="BB484" s="6" t="s">
        <v>3606</v>
      </c>
      <c r="BN484" s="6" t="s">
        <v>268</v>
      </c>
      <c r="BZ484" s="6" t="s">
        <v>1221</v>
      </c>
    </row>
    <row r="485" spans="5:78" ht="9.9" customHeight="1" x14ac:dyDescent="0.2">
      <c r="E485" s="14" t="s">
        <v>222</v>
      </c>
      <c r="P485" s="6" t="s">
        <v>3605</v>
      </c>
    </row>
    <row r="486" spans="5:78" ht="9.9" customHeight="1" x14ac:dyDescent="0.2">
      <c r="AD486" s="6" t="s">
        <v>3604</v>
      </c>
      <c r="AP486" s="6" t="s">
        <v>3603</v>
      </c>
      <c r="BB486" s="6" t="s">
        <v>3602</v>
      </c>
      <c r="BN486" s="6" t="s">
        <v>3037</v>
      </c>
      <c r="BZ486" s="6" t="s">
        <v>2211</v>
      </c>
    </row>
    <row r="487" spans="5:78" ht="9.9" customHeight="1" x14ac:dyDescent="0.2">
      <c r="E487" s="14" t="s">
        <v>229</v>
      </c>
      <c r="P487" s="6" t="s">
        <v>3601</v>
      </c>
    </row>
    <row r="488" spans="5:78" ht="9.9" customHeight="1" x14ac:dyDescent="0.2">
      <c r="AD488" s="6" t="s">
        <v>3600</v>
      </c>
      <c r="AP488" s="6" t="s">
        <v>3599</v>
      </c>
      <c r="BB488" s="6" t="s">
        <v>3598</v>
      </c>
      <c r="BN488" s="6" t="s">
        <v>3597</v>
      </c>
      <c r="BZ488" s="6" t="s">
        <v>2955</v>
      </c>
    </row>
    <row r="489" spans="5:78" ht="9.9" customHeight="1" x14ac:dyDescent="0.2">
      <c r="E489" s="14" t="s">
        <v>236</v>
      </c>
      <c r="P489" s="6" t="s">
        <v>3596</v>
      </c>
    </row>
    <row r="490" spans="5:78" ht="9.9" customHeight="1" x14ac:dyDescent="0.2">
      <c r="AD490" s="6" t="s">
        <v>3595</v>
      </c>
      <c r="AP490" s="6" t="s">
        <v>3594</v>
      </c>
      <c r="BB490" s="6" t="s">
        <v>3593</v>
      </c>
      <c r="BN490" s="6" t="s">
        <v>1049</v>
      </c>
      <c r="BZ490" s="6" t="s">
        <v>437</v>
      </c>
    </row>
    <row r="491" spans="5:78" ht="9.9" customHeight="1" x14ac:dyDescent="0.2">
      <c r="E491" s="14" t="s">
        <v>244</v>
      </c>
      <c r="P491" s="6" t="s">
        <v>3592</v>
      </c>
    </row>
    <row r="492" spans="5:78" ht="9.9" customHeight="1" x14ac:dyDescent="0.2">
      <c r="AD492" s="6" t="s">
        <v>3591</v>
      </c>
      <c r="AP492" s="6" t="s">
        <v>3590</v>
      </c>
      <c r="BB492" s="6" t="s">
        <v>3589</v>
      </c>
      <c r="BN492" s="6" t="s">
        <v>476</v>
      </c>
      <c r="BZ492" s="6" t="s">
        <v>638</v>
      </c>
    </row>
    <row r="493" spans="5:78" ht="9.9" customHeight="1" x14ac:dyDescent="0.2">
      <c r="E493" s="14" t="s">
        <v>250</v>
      </c>
      <c r="P493" s="6" t="s">
        <v>3588</v>
      </c>
    </row>
    <row r="494" spans="5:78" ht="9.9" customHeight="1" x14ac:dyDescent="0.2">
      <c r="AD494" s="6" t="s">
        <v>1603</v>
      </c>
      <c r="AP494" s="6" t="s">
        <v>1229</v>
      </c>
      <c r="BB494" s="6" t="s">
        <v>3587</v>
      </c>
      <c r="BN494" s="6" t="s">
        <v>648</v>
      </c>
      <c r="BZ494" s="6" t="s">
        <v>1268</v>
      </c>
    </row>
    <row r="495" spans="5:78" ht="9.9" customHeight="1" x14ac:dyDescent="0.2">
      <c r="E495" s="14" t="s">
        <v>257</v>
      </c>
      <c r="P495" s="6" t="s">
        <v>3586</v>
      </c>
    </row>
    <row r="496" spans="5:78" ht="9.9" customHeight="1" x14ac:dyDescent="0.2">
      <c r="AD496" s="6" t="s">
        <v>3585</v>
      </c>
      <c r="AP496" s="6" t="s">
        <v>3584</v>
      </c>
      <c r="BB496" s="6" t="s">
        <v>3583</v>
      </c>
      <c r="BN496" s="6" t="s">
        <v>2900</v>
      </c>
      <c r="BZ496" s="6" t="s">
        <v>3582</v>
      </c>
    </row>
    <row r="497" spans="5:78" ht="9.9" customHeight="1" x14ac:dyDescent="0.2">
      <c r="E497" s="14" t="s">
        <v>263</v>
      </c>
      <c r="P497" s="6" t="s">
        <v>3581</v>
      </c>
      <c r="S497" s="13" t="s">
        <v>238</v>
      </c>
    </row>
    <row r="498" spans="5:78" ht="9.9" customHeight="1" x14ac:dyDescent="0.2">
      <c r="AD498" s="6" t="s">
        <v>3580</v>
      </c>
      <c r="AP498" s="6" t="s">
        <v>3579</v>
      </c>
      <c r="BB498" s="6" t="s">
        <v>3578</v>
      </c>
      <c r="BN498" s="6" t="s">
        <v>3198</v>
      </c>
      <c r="BZ498" s="6" t="s">
        <v>2089</v>
      </c>
    </row>
    <row r="499" spans="5:78" ht="9.9" customHeight="1" x14ac:dyDescent="0.2">
      <c r="E499" s="14" t="s">
        <v>270</v>
      </c>
      <c r="P499" s="6" t="s">
        <v>3577</v>
      </c>
    </row>
    <row r="500" spans="5:78" ht="9.9" customHeight="1" x14ac:dyDescent="0.2">
      <c r="AD500" s="6" t="s">
        <v>3576</v>
      </c>
      <c r="AP500" s="6" t="s">
        <v>3575</v>
      </c>
      <c r="BB500" s="6" t="s">
        <v>859</v>
      </c>
      <c r="BN500" s="6" t="s">
        <v>615</v>
      </c>
      <c r="BZ500" s="6" t="s">
        <v>520</v>
      </c>
    </row>
    <row r="501" spans="5:78" ht="9.9" customHeight="1" x14ac:dyDescent="0.2">
      <c r="E501" s="14" t="s">
        <v>277</v>
      </c>
      <c r="P501" s="6" t="s">
        <v>3574</v>
      </c>
    </row>
    <row r="502" spans="5:78" ht="9.9" customHeight="1" x14ac:dyDescent="0.2">
      <c r="AD502" s="6" t="s">
        <v>3573</v>
      </c>
      <c r="AP502" s="6" t="s">
        <v>3136</v>
      </c>
      <c r="BB502" s="6" t="s">
        <v>1561</v>
      </c>
      <c r="BN502" s="6" t="s">
        <v>309</v>
      </c>
      <c r="BZ502" s="6" t="s">
        <v>670</v>
      </c>
    </row>
    <row r="503" spans="5:78" ht="9.9" customHeight="1" x14ac:dyDescent="0.2">
      <c r="E503" s="14" t="s">
        <v>283</v>
      </c>
      <c r="P503" s="6" t="s">
        <v>3572</v>
      </c>
    </row>
    <row r="504" spans="5:78" ht="9.9" customHeight="1" x14ac:dyDescent="0.2">
      <c r="AD504" s="6" t="s">
        <v>1481</v>
      </c>
      <c r="AP504" s="6" t="s">
        <v>657</v>
      </c>
      <c r="BB504" s="6" t="s">
        <v>2722</v>
      </c>
      <c r="BN504" s="6" t="s">
        <v>3571</v>
      </c>
      <c r="BZ504" s="6" t="s">
        <v>3570</v>
      </c>
    </row>
    <row r="505" spans="5:78" ht="9.9" customHeight="1" x14ac:dyDescent="0.2">
      <c r="E505" s="14" t="s">
        <v>290</v>
      </c>
      <c r="P505" s="6" t="s">
        <v>3569</v>
      </c>
    </row>
    <row r="506" spans="5:78" ht="9.9" customHeight="1" x14ac:dyDescent="0.2">
      <c r="AD506" s="6" t="s">
        <v>3568</v>
      </c>
      <c r="AP506" s="6" t="s">
        <v>3567</v>
      </c>
      <c r="BB506" s="6" t="s">
        <v>1700</v>
      </c>
      <c r="BN506" s="6" t="s">
        <v>2543</v>
      </c>
      <c r="BZ506" s="6" t="s">
        <v>3566</v>
      </c>
    </row>
    <row r="507" spans="5:78" ht="9.9" customHeight="1" x14ac:dyDescent="0.2">
      <c r="E507" s="14" t="s">
        <v>297</v>
      </c>
      <c r="P507" s="6" t="s">
        <v>3565</v>
      </c>
    </row>
    <row r="508" spans="5:78" ht="9.9" customHeight="1" x14ac:dyDescent="0.2">
      <c r="AD508" s="6" t="s">
        <v>3564</v>
      </c>
      <c r="AP508" s="6" t="s">
        <v>3563</v>
      </c>
      <c r="BB508" s="6" t="s">
        <v>3562</v>
      </c>
      <c r="BN508" s="6" t="s">
        <v>1378</v>
      </c>
      <c r="BZ508" s="6" t="s">
        <v>547</v>
      </c>
    </row>
    <row r="509" spans="5:78" ht="9.9" customHeight="1" x14ac:dyDescent="0.2">
      <c r="E509" s="14" t="s">
        <v>304</v>
      </c>
      <c r="P509" s="6" t="s">
        <v>3561</v>
      </c>
    </row>
    <row r="510" spans="5:78" ht="9.9" customHeight="1" x14ac:dyDescent="0.2">
      <c r="AD510" s="6" t="s">
        <v>1609</v>
      </c>
      <c r="AP510" s="6" t="s">
        <v>3014</v>
      </c>
      <c r="BB510" s="6" t="s">
        <v>3560</v>
      </c>
      <c r="BN510" s="6" t="s">
        <v>3559</v>
      </c>
      <c r="BZ510" s="6" t="s">
        <v>2226</v>
      </c>
    </row>
    <row r="511" spans="5:78" ht="9.9" customHeight="1" x14ac:dyDescent="0.2">
      <c r="E511" s="14" t="s">
        <v>311</v>
      </c>
      <c r="P511" s="6" t="s">
        <v>3558</v>
      </c>
    </row>
    <row r="512" spans="5:78" ht="9.9" customHeight="1" x14ac:dyDescent="0.2">
      <c r="AD512" s="6" t="s">
        <v>3557</v>
      </c>
      <c r="AP512" s="6" t="s">
        <v>3556</v>
      </c>
      <c r="BB512" s="6" t="s">
        <v>3555</v>
      </c>
      <c r="BN512" s="6" t="s">
        <v>3554</v>
      </c>
      <c r="BZ512" s="6" t="s">
        <v>3553</v>
      </c>
    </row>
    <row r="513" spans="1:113" ht="9.9" customHeight="1" x14ac:dyDescent="0.2">
      <c r="E513" s="14" t="s">
        <v>317</v>
      </c>
      <c r="P513" s="6" t="s">
        <v>3552</v>
      </c>
    </row>
    <row r="514" spans="1:113" ht="9.9" customHeight="1" x14ac:dyDescent="0.2">
      <c r="AD514" s="6" t="s">
        <v>3551</v>
      </c>
      <c r="AP514" s="6" t="s">
        <v>3550</v>
      </c>
      <c r="BB514" s="6" t="s">
        <v>3549</v>
      </c>
      <c r="BN514" s="6" t="s">
        <v>3548</v>
      </c>
      <c r="BZ514" s="6" t="s">
        <v>3547</v>
      </c>
    </row>
    <row r="515" spans="1:113" ht="9.9" customHeight="1" x14ac:dyDescent="0.2">
      <c r="E515" s="14" t="s">
        <v>323</v>
      </c>
      <c r="P515" s="6" t="s">
        <v>3546</v>
      </c>
      <c r="S515" s="13" t="s">
        <v>238</v>
      </c>
    </row>
    <row r="516" spans="1:113" ht="9.9" customHeight="1" x14ac:dyDescent="0.2">
      <c r="AD516" s="6" t="s">
        <v>3545</v>
      </c>
      <c r="AP516" s="6" t="s">
        <v>3544</v>
      </c>
      <c r="BB516" s="6" t="s">
        <v>3543</v>
      </c>
      <c r="BN516" s="6" t="s">
        <v>3542</v>
      </c>
      <c r="BZ516" s="6" t="s">
        <v>2101</v>
      </c>
    </row>
    <row r="517" spans="1:113" ht="9.9" customHeight="1" x14ac:dyDescent="0.2">
      <c r="E517" s="14" t="s">
        <v>329</v>
      </c>
      <c r="P517" s="6" t="s">
        <v>3541</v>
      </c>
    </row>
    <row r="518" spans="1:113" ht="9.9" customHeight="1" x14ac:dyDescent="0.2">
      <c r="AD518" s="6" t="s">
        <v>3540</v>
      </c>
      <c r="AP518" s="6" t="s">
        <v>3539</v>
      </c>
      <c r="BB518" s="6" t="s">
        <v>3538</v>
      </c>
      <c r="BN518" s="6" t="s">
        <v>1546</v>
      </c>
      <c r="BZ518" s="6" t="s">
        <v>1242</v>
      </c>
    </row>
    <row r="519" spans="1:113" ht="9.9" customHeight="1" x14ac:dyDescent="0.2">
      <c r="E519" s="14" t="s">
        <v>336</v>
      </c>
      <c r="P519" s="6" t="s">
        <v>3537</v>
      </c>
    </row>
    <row r="520" spans="1:113" ht="9.9" customHeight="1" x14ac:dyDescent="0.2">
      <c r="AD520" s="6" t="s">
        <v>3536</v>
      </c>
      <c r="AP520" s="6" t="s">
        <v>3535</v>
      </c>
      <c r="BB520" s="6" t="s">
        <v>3534</v>
      </c>
      <c r="BN520" s="6" t="s">
        <v>1333</v>
      </c>
      <c r="BZ520" s="6" t="s">
        <v>2231</v>
      </c>
    </row>
    <row r="521" spans="1:113" ht="9.9" customHeight="1" x14ac:dyDescent="0.2">
      <c r="E521" s="14" t="s">
        <v>343</v>
      </c>
      <c r="P521" s="6" t="s">
        <v>3533</v>
      </c>
    </row>
    <row r="522" spans="1:113" ht="9.9" customHeight="1" x14ac:dyDescent="0.2">
      <c r="AD522" s="6" t="s">
        <v>3532</v>
      </c>
      <c r="AP522" s="6" t="s">
        <v>320</v>
      </c>
      <c r="BB522" s="6" t="s">
        <v>3531</v>
      </c>
      <c r="BN522" s="6" t="s">
        <v>3530</v>
      </c>
      <c r="BZ522" s="6" t="s">
        <v>3529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2483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2443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104</v>
      </c>
    </row>
    <row r="530" spans="1:113" ht="14.1" customHeight="1" x14ac:dyDescent="0.2">
      <c r="BD530" s="5" t="s">
        <v>2</v>
      </c>
      <c r="DI530" s="6" t="s">
        <v>105</v>
      </c>
    </row>
    <row r="531" spans="1:113" ht="12" customHeight="1" x14ac:dyDescent="0.2"/>
    <row r="532" spans="1:113" ht="12" customHeight="1" x14ac:dyDescent="0.2">
      <c r="A532" s="66" t="s">
        <v>8</v>
      </c>
      <c r="B532" s="57"/>
      <c r="C532" s="57"/>
      <c r="D532" s="57"/>
      <c r="E532" s="57"/>
      <c r="F532" s="2"/>
      <c r="G532" s="2"/>
      <c r="H532" s="56" t="s">
        <v>152</v>
      </c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2"/>
      <c r="U532" s="2"/>
      <c r="V532" s="2"/>
      <c r="W532" s="56" t="s">
        <v>153</v>
      </c>
      <c r="X532" s="57"/>
      <c r="Y532" s="57"/>
      <c r="Z532" s="57"/>
      <c r="AA532" s="57"/>
      <c r="AB532" s="57"/>
      <c r="AC532" s="57"/>
      <c r="AD532" s="57"/>
      <c r="AE532" s="57"/>
      <c r="AF532" s="2"/>
      <c r="AG532" s="2"/>
      <c r="AH532" s="2"/>
      <c r="AI532" s="56" t="s">
        <v>154</v>
      </c>
      <c r="AJ532" s="57"/>
      <c r="AK532" s="57"/>
      <c r="AL532" s="57"/>
      <c r="AM532" s="57"/>
      <c r="AN532" s="57"/>
      <c r="AO532" s="57"/>
      <c r="AP532" s="57"/>
      <c r="AQ532" s="57"/>
      <c r="AR532" s="57"/>
      <c r="AS532" s="2"/>
      <c r="AT532" s="2"/>
      <c r="AU532" s="56" t="s">
        <v>155</v>
      </c>
      <c r="AV532" s="57"/>
      <c r="AW532" s="57"/>
      <c r="AX532" s="57"/>
      <c r="AY532" s="57"/>
      <c r="AZ532" s="57"/>
      <c r="BA532" s="57"/>
      <c r="BB532" s="57"/>
      <c r="BC532" s="57"/>
      <c r="BD532" s="57"/>
      <c r="BE532" s="2"/>
      <c r="BF532" s="2"/>
      <c r="BG532" s="56" t="s">
        <v>156</v>
      </c>
      <c r="BH532" s="57"/>
      <c r="BI532" s="57"/>
      <c r="BJ532" s="57"/>
      <c r="BK532" s="57"/>
      <c r="BL532" s="57"/>
      <c r="BM532" s="57"/>
      <c r="BN532" s="57"/>
      <c r="BO532" s="57"/>
      <c r="BP532" s="57"/>
      <c r="BQ532" s="2"/>
      <c r="BR532" s="2"/>
      <c r="BS532" s="56" t="s">
        <v>138</v>
      </c>
      <c r="BT532" s="57"/>
      <c r="BU532" s="57"/>
      <c r="BV532" s="57"/>
      <c r="BW532" s="57"/>
      <c r="BX532" s="57"/>
      <c r="BY532" s="57"/>
      <c r="BZ532" s="57"/>
      <c r="CA532" s="57"/>
      <c r="CB532" s="57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12" customHeight="1" x14ac:dyDescent="0.2">
      <c r="A533" s="67"/>
      <c r="B533" s="58"/>
      <c r="C533" s="58"/>
      <c r="D533" s="58"/>
      <c r="E533" s="58"/>
      <c r="F533" s="10"/>
      <c r="G533" s="10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10"/>
      <c r="U533" s="10"/>
      <c r="V533" s="10"/>
      <c r="W533" s="58"/>
      <c r="X533" s="58"/>
      <c r="Y533" s="58"/>
      <c r="Z533" s="58"/>
      <c r="AA533" s="58"/>
      <c r="AB533" s="58"/>
      <c r="AC533" s="58"/>
      <c r="AD533" s="58"/>
      <c r="AE533" s="58"/>
      <c r="AF533" s="10"/>
      <c r="AG533" s="10"/>
      <c r="AH533" s="10"/>
      <c r="AI533" s="58"/>
      <c r="AJ533" s="58"/>
      <c r="AK533" s="58"/>
      <c r="AL533" s="58"/>
      <c r="AM533" s="58"/>
      <c r="AN533" s="58"/>
      <c r="AO533" s="58"/>
      <c r="AP533" s="58"/>
      <c r="AQ533" s="58"/>
      <c r="AR533" s="58"/>
      <c r="AS533" s="10"/>
      <c r="AT533" s="10"/>
      <c r="AU533" s="58"/>
      <c r="AV533" s="58"/>
      <c r="AW533" s="58"/>
      <c r="AX533" s="58"/>
      <c r="AY533" s="58"/>
      <c r="AZ533" s="58"/>
      <c r="BA533" s="58"/>
      <c r="BB533" s="58"/>
      <c r="BC533" s="58"/>
      <c r="BD533" s="58"/>
      <c r="BE533" s="10"/>
      <c r="BF533" s="10"/>
      <c r="BG533" s="58"/>
      <c r="BH533" s="58"/>
      <c r="BI533" s="58"/>
      <c r="BJ533" s="58"/>
      <c r="BK533" s="58"/>
      <c r="BL533" s="58"/>
      <c r="BM533" s="58"/>
      <c r="BN533" s="58"/>
      <c r="BO533" s="58"/>
      <c r="BP533" s="58"/>
      <c r="BQ533" s="10"/>
      <c r="BR533" s="10"/>
      <c r="BS533" s="58"/>
      <c r="BT533" s="58"/>
      <c r="BU533" s="58"/>
      <c r="BV533" s="58"/>
      <c r="BW533" s="58"/>
      <c r="BX533" s="58"/>
      <c r="BY533" s="58"/>
      <c r="BZ533" s="58"/>
      <c r="CA533" s="58"/>
      <c r="CB533" s="58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1"/>
    </row>
    <row r="534" spans="1:113" ht="1.5" customHeight="1" x14ac:dyDescent="0.2"/>
    <row r="536" spans="1:113" ht="9.9" customHeight="1" x14ac:dyDescent="0.2">
      <c r="E536" s="14" t="s">
        <v>623</v>
      </c>
      <c r="P536" s="6" t="s">
        <v>3528</v>
      </c>
    </row>
    <row r="537" spans="1:113" ht="9.9" customHeight="1" x14ac:dyDescent="0.2">
      <c r="AD537" s="6" t="s">
        <v>3527</v>
      </c>
      <c r="AP537" s="6" t="s">
        <v>1956</v>
      </c>
      <c r="BB537" s="6" t="s">
        <v>3526</v>
      </c>
      <c r="BN537" s="6" t="s">
        <v>3173</v>
      </c>
      <c r="BZ537" s="6" t="s">
        <v>1221</v>
      </c>
    </row>
    <row r="538" spans="1:113" ht="9.9" customHeight="1" x14ac:dyDescent="0.2">
      <c r="E538" s="14" t="s">
        <v>784</v>
      </c>
      <c r="P538" s="6" t="s">
        <v>3525</v>
      </c>
    </row>
    <row r="539" spans="1:113" ht="9.9" customHeight="1" x14ac:dyDescent="0.2">
      <c r="AD539" s="6" t="s">
        <v>3524</v>
      </c>
      <c r="AP539" s="6" t="s">
        <v>3523</v>
      </c>
      <c r="BB539" s="6" t="s">
        <v>3522</v>
      </c>
      <c r="BN539" s="6" t="s">
        <v>3050</v>
      </c>
      <c r="BZ539" s="6" t="s">
        <v>3011</v>
      </c>
    </row>
    <row r="540" spans="1:113" ht="9.9" customHeight="1" x14ac:dyDescent="0.2">
      <c r="E540" s="14" t="s">
        <v>789</v>
      </c>
      <c r="P540" s="6" t="s">
        <v>3521</v>
      </c>
    </row>
    <row r="541" spans="1:113" ht="9.9" customHeight="1" x14ac:dyDescent="0.2">
      <c r="AD541" s="6" t="s">
        <v>3520</v>
      </c>
      <c r="AP541" s="6" t="s">
        <v>3519</v>
      </c>
      <c r="BB541" s="6" t="s">
        <v>3518</v>
      </c>
      <c r="BN541" s="6" t="s">
        <v>2857</v>
      </c>
      <c r="BZ541" s="6" t="s">
        <v>954</v>
      </c>
    </row>
    <row r="542" spans="1:113" ht="9.9" customHeight="1" x14ac:dyDescent="0.2">
      <c r="E542" s="14" t="s">
        <v>1628</v>
      </c>
      <c r="P542" s="6" t="s">
        <v>3517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2483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2443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104</v>
      </c>
    </row>
    <row r="605" spans="1:113" ht="14.1" customHeight="1" x14ac:dyDescent="0.2">
      <c r="BD605" s="5" t="s">
        <v>2</v>
      </c>
      <c r="DI605" s="6" t="s">
        <v>105</v>
      </c>
    </row>
    <row r="606" spans="1:113" ht="12" customHeight="1" x14ac:dyDescent="0.2"/>
    <row r="607" spans="1:113" ht="9.9" customHeight="1" x14ac:dyDescent="0.2">
      <c r="A607" s="7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2396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2394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2391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4" t="s">
        <v>139</v>
      </c>
      <c r="T608" s="25" t="s">
        <v>3516</v>
      </c>
      <c r="BD608" s="1" t="s">
        <v>141</v>
      </c>
      <c r="BW608" s="25" t="s">
        <v>3395</v>
      </c>
      <c r="CR608" s="14" t="s">
        <v>90</v>
      </c>
      <c r="CS608" s="1" t="s">
        <v>144</v>
      </c>
      <c r="DI608" s="26"/>
    </row>
    <row r="609" spans="1:113" ht="9.9" customHeight="1" x14ac:dyDescent="0.2">
      <c r="A609" s="24" t="s">
        <v>145</v>
      </c>
      <c r="T609" s="25" t="s">
        <v>3303</v>
      </c>
      <c r="BD609" s="1" t="s">
        <v>146</v>
      </c>
      <c r="BW609" s="25" t="s">
        <v>3515</v>
      </c>
      <c r="DI609" s="26"/>
    </row>
    <row r="610" spans="1:113" ht="9.9" customHeight="1" x14ac:dyDescent="0.2">
      <c r="A610" s="24" t="s">
        <v>148</v>
      </c>
      <c r="T610" s="25" t="s">
        <v>14</v>
      </c>
      <c r="BD610" s="1" t="s">
        <v>149</v>
      </c>
      <c r="BW610" s="25" t="s">
        <v>1331</v>
      </c>
      <c r="DI610" s="26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7" t="s">
        <v>2439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8" t="s">
        <v>2437</v>
      </c>
      <c r="CS611" s="10" t="s">
        <v>138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6" t="s">
        <v>8</v>
      </c>
      <c r="B613" s="57"/>
      <c r="C613" s="57"/>
      <c r="D613" s="57"/>
      <c r="E613" s="57"/>
      <c r="F613" s="2"/>
      <c r="G613" s="2"/>
      <c r="H613" s="56" t="s">
        <v>152</v>
      </c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2"/>
      <c r="U613" s="2"/>
      <c r="V613" s="2"/>
      <c r="W613" s="56" t="s">
        <v>153</v>
      </c>
      <c r="X613" s="57"/>
      <c r="Y613" s="57"/>
      <c r="Z613" s="57"/>
      <c r="AA613" s="57"/>
      <c r="AB613" s="57"/>
      <c r="AC613" s="57"/>
      <c r="AD613" s="57"/>
      <c r="AE613" s="57"/>
      <c r="AF613" s="2"/>
      <c r="AG613" s="2"/>
      <c r="AH613" s="2"/>
      <c r="AI613" s="56" t="s">
        <v>154</v>
      </c>
      <c r="AJ613" s="57"/>
      <c r="AK613" s="57"/>
      <c r="AL613" s="57"/>
      <c r="AM613" s="57"/>
      <c r="AN613" s="57"/>
      <c r="AO613" s="57"/>
      <c r="AP613" s="57"/>
      <c r="AQ613" s="57"/>
      <c r="AR613" s="57"/>
      <c r="AS613" s="2"/>
      <c r="AT613" s="2"/>
      <c r="AU613" s="56" t="s">
        <v>155</v>
      </c>
      <c r="AV613" s="57"/>
      <c r="AW613" s="57"/>
      <c r="AX613" s="57"/>
      <c r="AY613" s="57"/>
      <c r="AZ613" s="57"/>
      <c r="BA613" s="57"/>
      <c r="BB613" s="57"/>
      <c r="BC613" s="57"/>
      <c r="BD613" s="57"/>
      <c r="BE613" s="2"/>
      <c r="BF613" s="2"/>
      <c r="BG613" s="56" t="s">
        <v>156</v>
      </c>
      <c r="BH613" s="57"/>
      <c r="BI613" s="57"/>
      <c r="BJ613" s="57"/>
      <c r="BK613" s="57"/>
      <c r="BL613" s="57"/>
      <c r="BM613" s="57"/>
      <c r="BN613" s="57"/>
      <c r="BO613" s="57"/>
      <c r="BP613" s="57"/>
      <c r="BQ613" s="2"/>
      <c r="BR613" s="2"/>
      <c r="BS613" s="56" t="s">
        <v>138</v>
      </c>
      <c r="BT613" s="57"/>
      <c r="BU613" s="57"/>
      <c r="BV613" s="57"/>
      <c r="BW613" s="57"/>
      <c r="BX613" s="57"/>
      <c r="BY613" s="57"/>
      <c r="BZ613" s="57"/>
      <c r="CA613" s="57"/>
      <c r="CB613" s="5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7"/>
      <c r="B614" s="58"/>
      <c r="C614" s="58"/>
      <c r="D614" s="58"/>
      <c r="E614" s="58"/>
      <c r="F614" s="10"/>
      <c r="G614" s="10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0"/>
      <c r="U614" s="10"/>
      <c r="V614" s="10"/>
      <c r="W614" s="58"/>
      <c r="X614" s="58"/>
      <c r="Y614" s="58"/>
      <c r="Z614" s="58"/>
      <c r="AA614" s="58"/>
      <c r="AB614" s="58"/>
      <c r="AC614" s="58"/>
      <c r="AD614" s="58"/>
      <c r="AE614" s="58"/>
      <c r="AF614" s="10"/>
      <c r="AG614" s="10"/>
      <c r="AH614" s="10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10"/>
      <c r="AT614" s="10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10"/>
      <c r="BF614" s="10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10"/>
      <c r="BR614" s="10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3514</v>
      </c>
      <c r="BN616" s="6" t="s">
        <v>3513</v>
      </c>
      <c r="BZ616" s="6" t="s">
        <v>1930</v>
      </c>
    </row>
    <row r="617" spans="1:113" ht="9.9" customHeight="1" x14ac:dyDescent="0.2">
      <c r="E617" s="14" t="s">
        <v>160</v>
      </c>
      <c r="P617" s="6" t="s">
        <v>3512</v>
      </c>
    </row>
    <row r="618" spans="1:113" ht="9.9" customHeight="1" x14ac:dyDescent="0.2">
      <c r="AD618" s="6" t="s">
        <v>3511</v>
      </c>
      <c r="AP618" s="6" t="s">
        <v>3510</v>
      </c>
      <c r="BB618" s="6" t="s">
        <v>3509</v>
      </c>
      <c r="BN618" s="6" t="s">
        <v>3508</v>
      </c>
      <c r="BZ618" s="6" t="s">
        <v>584</v>
      </c>
    </row>
    <row r="619" spans="1:113" ht="9.9" customHeight="1" x14ac:dyDescent="0.2">
      <c r="E619" s="14" t="s">
        <v>167</v>
      </c>
      <c r="P619" s="6" t="s">
        <v>3507</v>
      </c>
    </row>
    <row r="620" spans="1:113" ht="9.9" customHeight="1" x14ac:dyDescent="0.2">
      <c r="AD620" s="6" t="s">
        <v>3506</v>
      </c>
      <c r="AP620" s="6" t="s">
        <v>3505</v>
      </c>
      <c r="BB620" s="6" t="s">
        <v>493</v>
      </c>
      <c r="BN620" s="6" t="s">
        <v>3504</v>
      </c>
      <c r="BZ620" s="6" t="s">
        <v>243</v>
      </c>
    </row>
    <row r="621" spans="1:113" ht="9.9" customHeight="1" x14ac:dyDescent="0.2">
      <c r="E621" s="14" t="s">
        <v>174</v>
      </c>
      <c r="P621" s="6" t="s">
        <v>3503</v>
      </c>
    </row>
    <row r="622" spans="1:113" ht="9.9" customHeight="1" x14ac:dyDescent="0.2">
      <c r="AD622" s="6" t="s">
        <v>3502</v>
      </c>
      <c r="AP622" s="6" t="s">
        <v>3501</v>
      </c>
      <c r="BB622" s="6" t="s">
        <v>3500</v>
      </c>
      <c r="BN622" s="6" t="s">
        <v>3499</v>
      </c>
      <c r="BZ622" s="6" t="s">
        <v>3498</v>
      </c>
    </row>
    <row r="623" spans="1:113" ht="9.9" customHeight="1" x14ac:dyDescent="0.2">
      <c r="E623" s="14" t="s">
        <v>181</v>
      </c>
      <c r="P623" s="6" t="s">
        <v>3497</v>
      </c>
    </row>
    <row r="624" spans="1:113" ht="9.9" customHeight="1" x14ac:dyDescent="0.2">
      <c r="AD624" s="6" t="s">
        <v>2556</v>
      </c>
      <c r="AP624" s="6" t="s">
        <v>3496</v>
      </c>
      <c r="BB624" s="6" t="s">
        <v>3495</v>
      </c>
      <c r="BN624" s="6" t="s">
        <v>396</v>
      </c>
      <c r="BZ624" s="6" t="s">
        <v>1115</v>
      </c>
    </row>
    <row r="625" spans="5:78" ht="9.9" customHeight="1" x14ac:dyDescent="0.2">
      <c r="E625" s="14" t="s">
        <v>188</v>
      </c>
      <c r="P625" s="6" t="s">
        <v>3494</v>
      </c>
    </row>
    <row r="626" spans="5:78" ht="9.9" customHeight="1" x14ac:dyDescent="0.2">
      <c r="AD626" s="6" t="s">
        <v>3493</v>
      </c>
      <c r="AP626" s="6" t="s">
        <v>3492</v>
      </c>
      <c r="BB626" s="6" t="s">
        <v>696</v>
      </c>
      <c r="BN626" s="6" t="s">
        <v>3491</v>
      </c>
      <c r="BZ626" s="6" t="s">
        <v>1115</v>
      </c>
    </row>
    <row r="627" spans="5:78" ht="9.9" customHeight="1" x14ac:dyDescent="0.2">
      <c r="E627" s="14" t="s">
        <v>195</v>
      </c>
      <c r="P627" s="6" t="s">
        <v>3490</v>
      </c>
    </row>
    <row r="628" spans="5:78" ht="9.9" customHeight="1" x14ac:dyDescent="0.2">
      <c r="AD628" s="14" t="s">
        <v>3489</v>
      </c>
      <c r="AP628" s="6" t="s">
        <v>728</v>
      </c>
      <c r="BB628" s="6" t="s">
        <v>1278</v>
      </c>
      <c r="BN628" s="6" t="s">
        <v>3488</v>
      </c>
      <c r="BZ628" s="6" t="s">
        <v>965</v>
      </c>
    </row>
    <row r="629" spans="5:78" ht="9.9" customHeight="1" x14ac:dyDescent="0.2">
      <c r="E629" s="14" t="s">
        <v>202</v>
      </c>
      <c r="P629" s="6" t="s">
        <v>3487</v>
      </c>
    </row>
    <row r="630" spans="5:78" ht="9.9" customHeight="1" x14ac:dyDescent="0.2">
      <c r="AD630" s="6" t="s">
        <v>3486</v>
      </c>
      <c r="AP630" s="6" t="s">
        <v>2253</v>
      </c>
      <c r="BB630" s="6" t="s">
        <v>2700</v>
      </c>
      <c r="BN630" s="6" t="s">
        <v>3485</v>
      </c>
      <c r="BZ630" s="6" t="s">
        <v>501</v>
      </c>
    </row>
    <row r="631" spans="5:78" ht="9.9" customHeight="1" x14ac:dyDescent="0.2">
      <c r="E631" s="14" t="s">
        <v>209</v>
      </c>
      <c r="P631" s="6" t="s">
        <v>3484</v>
      </c>
    </row>
    <row r="632" spans="5:78" ht="9.9" customHeight="1" x14ac:dyDescent="0.2">
      <c r="AD632" s="6" t="s">
        <v>3483</v>
      </c>
      <c r="AP632" s="6" t="s">
        <v>3482</v>
      </c>
      <c r="BB632" s="6" t="s">
        <v>1580</v>
      </c>
      <c r="BN632" s="6" t="s">
        <v>3481</v>
      </c>
      <c r="BZ632" s="6" t="s">
        <v>3480</v>
      </c>
    </row>
    <row r="633" spans="5:78" ht="9.9" customHeight="1" x14ac:dyDescent="0.2">
      <c r="E633" s="14" t="s">
        <v>216</v>
      </c>
      <c r="P633" s="6" t="s">
        <v>3479</v>
      </c>
      <c r="S633" s="13" t="s">
        <v>238</v>
      </c>
    </row>
    <row r="634" spans="5:78" ht="9.9" customHeight="1" x14ac:dyDescent="0.2">
      <c r="AD634" s="6" t="s">
        <v>3478</v>
      </c>
      <c r="AP634" s="6" t="s">
        <v>3477</v>
      </c>
      <c r="BB634" s="6" t="s">
        <v>3476</v>
      </c>
      <c r="BN634" s="6" t="s">
        <v>3475</v>
      </c>
      <c r="BZ634" s="6" t="s">
        <v>902</v>
      </c>
    </row>
    <row r="635" spans="5:78" ht="9.9" customHeight="1" x14ac:dyDescent="0.2">
      <c r="E635" s="14" t="s">
        <v>222</v>
      </c>
      <c r="P635" s="6" t="s">
        <v>3474</v>
      </c>
    </row>
    <row r="636" spans="5:78" ht="9.9" customHeight="1" x14ac:dyDescent="0.2">
      <c r="AD636" s="6" t="s">
        <v>3473</v>
      </c>
      <c r="AP636" s="6" t="s">
        <v>3126</v>
      </c>
      <c r="BB636" s="6" t="s">
        <v>3472</v>
      </c>
      <c r="BN636" s="6" t="s">
        <v>3471</v>
      </c>
      <c r="BZ636" s="6" t="s">
        <v>1226</v>
      </c>
    </row>
    <row r="637" spans="5:78" ht="9.9" customHeight="1" x14ac:dyDescent="0.2">
      <c r="E637" s="14" t="s">
        <v>229</v>
      </c>
      <c r="P637" s="6" t="s">
        <v>3470</v>
      </c>
    </row>
    <row r="638" spans="5:78" ht="9.9" customHeight="1" x14ac:dyDescent="0.2">
      <c r="AD638" s="6" t="s">
        <v>3469</v>
      </c>
      <c r="AP638" s="6" t="s">
        <v>1757</v>
      </c>
      <c r="BB638" s="6" t="s">
        <v>3468</v>
      </c>
      <c r="BN638" s="6" t="s">
        <v>2884</v>
      </c>
      <c r="BZ638" s="6" t="s">
        <v>573</v>
      </c>
    </row>
    <row r="639" spans="5:78" ht="9.9" customHeight="1" x14ac:dyDescent="0.2">
      <c r="E639" s="14" t="s">
        <v>236</v>
      </c>
      <c r="P639" s="6" t="s">
        <v>3467</v>
      </c>
    </row>
    <row r="640" spans="5:78" ht="9.9" customHeight="1" x14ac:dyDescent="0.2">
      <c r="AD640" s="6" t="s">
        <v>3466</v>
      </c>
      <c r="AP640" s="6" t="s">
        <v>3465</v>
      </c>
      <c r="BB640" s="6" t="s">
        <v>481</v>
      </c>
      <c r="BN640" s="6" t="s">
        <v>193</v>
      </c>
      <c r="BZ640" s="6" t="s">
        <v>725</v>
      </c>
    </row>
    <row r="641" spans="5:78" ht="9.9" customHeight="1" x14ac:dyDescent="0.2">
      <c r="E641" s="14" t="s">
        <v>244</v>
      </c>
      <c r="P641" s="6" t="s">
        <v>3464</v>
      </c>
    </row>
    <row r="642" spans="5:78" ht="9.9" customHeight="1" x14ac:dyDescent="0.2">
      <c r="AD642" s="6" t="s">
        <v>3463</v>
      </c>
      <c r="AP642" s="6" t="s">
        <v>1445</v>
      </c>
      <c r="BB642" s="6" t="s">
        <v>3462</v>
      </c>
      <c r="BN642" s="6" t="s">
        <v>3461</v>
      </c>
      <c r="BZ642" s="6" t="s">
        <v>2862</v>
      </c>
    </row>
    <row r="643" spans="5:78" ht="9.9" customHeight="1" x14ac:dyDescent="0.2">
      <c r="E643" s="14" t="s">
        <v>250</v>
      </c>
      <c r="P643" s="6" t="s">
        <v>3460</v>
      </c>
      <c r="S643" s="13" t="s">
        <v>238</v>
      </c>
    </row>
    <row r="644" spans="5:78" ht="9.9" customHeight="1" x14ac:dyDescent="0.2">
      <c r="AD644" s="6" t="s">
        <v>3459</v>
      </c>
      <c r="AP644" s="6" t="s">
        <v>3458</v>
      </c>
      <c r="BB644" s="6" t="s">
        <v>3457</v>
      </c>
      <c r="BN644" s="6" t="s">
        <v>3456</v>
      </c>
      <c r="BZ644" s="6" t="s">
        <v>2924</v>
      </c>
    </row>
    <row r="645" spans="5:78" ht="9.9" customHeight="1" x14ac:dyDescent="0.2">
      <c r="E645" s="14" t="s">
        <v>257</v>
      </c>
      <c r="P645" s="6" t="s">
        <v>3455</v>
      </c>
    </row>
    <row r="646" spans="5:78" ht="9.9" customHeight="1" x14ac:dyDescent="0.2">
      <c r="AD646" s="6" t="s">
        <v>3454</v>
      </c>
      <c r="AP646" s="6" t="s">
        <v>3453</v>
      </c>
      <c r="BB646" s="6" t="s">
        <v>2564</v>
      </c>
      <c r="BN646" s="6" t="s">
        <v>2909</v>
      </c>
      <c r="BZ646" s="6" t="s">
        <v>676</v>
      </c>
    </row>
    <row r="647" spans="5:78" ht="9.9" customHeight="1" x14ac:dyDescent="0.2">
      <c r="E647" s="14" t="s">
        <v>263</v>
      </c>
      <c r="P647" s="6" t="s">
        <v>3452</v>
      </c>
    </row>
    <row r="648" spans="5:78" ht="9.9" customHeight="1" x14ac:dyDescent="0.2">
      <c r="AD648" s="6" t="s">
        <v>3451</v>
      </c>
      <c r="AP648" s="6" t="s">
        <v>2881</v>
      </c>
      <c r="BB648" s="6" t="s">
        <v>2500</v>
      </c>
      <c r="BN648" s="6" t="s">
        <v>309</v>
      </c>
      <c r="BZ648" s="6" t="s">
        <v>1794</v>
      </c>
    </row>
    <row r="649" spans="5:78" ht="9.9" customHeight="1" x14ac:dyDescent="0.2">
      <c r="E649" s="14" t="s">
        <v>270</v>
      </c>
      <c r="P649" s="6" t="s">
        <v>3450</v>
      </c>
    </row>
    <row r="650" spans="5:78" ht="9.9" customHeight="1" x14ac:dyDescent="0.2">
      <c r="AD650" s="6" t="s">
        <v>1570</v>
      </c>
      <c r="AP650" s="6" t="s">
        <v>1550</v>
      </c>
      <c r="BB650" s="6" t="s">
        <v>3449</v>
      </c>
      <c r="BN650" s="6" t="s">
        <v>3448</v>
      </c>
      <c r="BZ650" s="6" t="s">
        <v>1598</v>
      </c>
    </row>
    <row r="651" spans="5:78" ht="9.9" customHeight="1" x14ac:dyDescent="0.2">
      <c r="E651" s="14" t="s">
        <v>277</v>
      </c>
      <c r="P651" s="6" t="s">
        <v>3447</v>
      </c>
    </row>
    <row r="652" spans="5:78" ht="9.9" customHeight="1" x14ac:dyDescent="0.2">
      <c r="AD652" s="6" t="s">
        <v>3446</v>
      </c>
      <c r="AP652" s="6" t="s">
        <v>2511</v>
      </c>
      <c r="BB652" s="6" t="s">
        <v>3445</v>
      </c>
      <c r="BN652" s="6" t="s">
        <v>3444</v>
      </c>
      <c r="BZ652" s="6" t="s">
        <v>495</v>
      </c>
    </row>
    <row r="653" spans="5:78" ht="9.9" customHeight="1" x14ac:dyDescent="0.2">
      <c r="E653" s="14" t="s">
        <v>283</v>
      </c>
      <c r="P653" s="6" t="s">
        <v>3443</v>
      </c>
    </row>
    <row r="654" spans="5:78" ht="9.9" customHeight="1" x14ac:dyDescent="0.2">
      <c r="AD654" s="6" t="s">
        <v>2869</v>
      </c>
      <c r="AP654" s="6" t="s">
        <v>1229</v>
      </c>
      <c r="BB654" s="6" t="s">
        <v>696</v>
      </c>
      <c r="BN654" s="6" t="s">
        <v>812</v>
      </c>
      <c r="BZ654" s="6" t="s">
        <v>584</v>
      </c>
    </row>
    <row r="655" spans="5:78" ht="9.9" customHeight="1" x14ac:dyDescent="0.2">
      <c r="E655" s="14" t="s">
        <v>290</v>
      </c>
      <c r="P655" s="6" t="s">
        <v>3442</v>
      </c>
    </row>
    <row r="656" spans="5:78" ht="9.9" customHeight="1" x14ac:dyDescent="0.2">
      <c r="AD656" s="6" t="s">
        <v>3441</v>
      </c>
      <c r="AP656" s="6" t="s">
        <v>3440</v>
      </c>
      <c r="BB656" s="6" t="s">
        <v>3439</v>
      </c>
      <c r="BN656" s="6" t="s">
        <v>3438</v>
      </c>
      <c r="BZ656" s="6" t="s">
        <v>3437</v>
      </c>
    </row>
    <row r="657" spans="5:78" ht="9.9" customHeight="1" x14ac:dyDescent="0.2">
      <c r="E657" s="14" t="s">
        <v>297</v>
      </c>
      <c r="P657" s="6" t="s">
        <v>3436</v>
      </c>
      <c r="S657" s="13" t="s">
        <v>238</v>
      </c>
    </row>
    <row r="658" spans="5:78" ht="9.9" customHeight="1" x14ac:dyDescent="0.2">
      <c r="AD658" s="6" t="s">
        <v>3435</v>
      </c>
      <c r="AP658" s="6" t="s">
        <v>3434</v>
      </c>
      <c r="BB658" s="6" t="s">
        <v>3433</v>
      </c>
      <c r="BN658" s="6" t="s">
        <v>3432</v>
      </c>
      <c r="BZ658" s="6" t="s">
        <v>3431</v>
      </c>
    </row>
    <row r="659" spans="5:78" ht="9.9" customHeight="1" x14ac:dyDescent="0.2">
      <c r="E659" s="14" t="s">
        <v>304</v>
      </c>
      <c r="P659" s="6" t="s">
        <v>3430</v>
      </c>
    </row>
    <row r="660" spans="5:78" ht="9.9" customHeight="1" x14ac:dyDescent="0.2">
      <c r="AD660" s="6" t="s">
        <v>3429</v>
      </c>
      <c r="AP660" s="6" t="s">
        <v>3428</v>
      </c>
      <c r="BB660" s="6" t="s">
        <v>2343</v>
      </c>
      <c r="BN660" s="6" t="s">
        <v>3427</v>
      </c>
      <c r="BZ660" s="6" t="s">
        <v>752</v>
      </c>
    </row>
    <row r="661" spans="5:78" ht="9.9" customHeight="1" x14ac:dyDescent="0.2">
      <c r="E661" s="14" t="s">
        <v>311</v>
      </c>
      <c r="P661" s="6" t="s">
        <v>3426</v>
      </c>
    </row>
    <row r="662" spans="5:78" ht="9.9" customHeight="1" x14ac:dyDescent="0.2">
      <c r="AD662" s="6" t="s">
        <v>3425</v>
      </c>
      <c r="AP662" s="6" t="s">
        <v>3424</v>
      </c>
      <c r="BB662" s="6" t="s">
        <v>3423</v>
      </c>
      <c r="BN662" s="6" t="s">
        <v>1158</v>
      </c>
      <c r="BZ662" s="6" t="s">
        <v>352</v>
      </c>
    </row>
    <row r="663" spans="5:78" ht="9.9" customHeight="1" x14ac:dyDescent="0.2">
      <c r="E663" s="14" t="s">
        <v>317</v>
      </c>
      <c r="P663" s="6" t="s">
        <v>3422</v>
      </c>
    </row>
    <row r="664" spans="5:78" ht="9.9" customHeight="1" x14ac:dyDescent="0.2">
      <c r="AD664" s="6" t="s">
        <v>3421</v>
      </c>
      <c r="AP664" s="6" t="s">
        <v>3360</v>
      </c>
      <c r="BB664" s="6" t="s">
        <v>3420</v>
      </c>
      <c r="BN664" s="6" t="s">
        <v>3419</v>
      </c>
      <c r="BZ664" s="6" t="s">
        <v>520</v>
      </c>
    </row>
    <row r="665" spans="5:78" ht="9.9" customHeight="1" x14ac:dyDescent="0.2">
      <c r="E665" s="14" t="s">
        <v>323</v>
      </c>
      <c r="P665" s="6" t="s">
        <v>3418</v>
      </c>
    </row>
    <row r="666" spans="5:78" ht="9.9" customHeight="1" x14ac:dyDescent="0.2">
      <c r="AD666" s="6" t="s">
        <v>3417</v>
      </c>
      <c r="AP666" s="6" t="s">
        <v>3416</v>
      </c>
      <c r="BB666" s="6" t="s">
        <v>3415</v>
      </c>
      <c r="BN666" s="6" t="s">
        <v>1184</v>
      </c>
      <c r="BZ666" s="6" t="s">
        <v>752</v>
      </c>
    </row>
    <row r="667" spans="5:78" ht="9.9" customHeight="1" x14ac:dyDescent="0.2">
      <c r="E667" s="14" t="s">
        <v>329</v>
      </c>
      <c r="P667" s="6" t="s">
        <v>3414</v>
      </c>
    </row>
    <row r="668" spans="5:78" ht="9.9" customHeight="1" x14ac:dyDescent="0.2">
      <c r="AD668" s="6" t="s">
        <v>3413</v>
      </c>
      <c r="AP668" s="6" t="s">
        <v>3412</v>
      </c>
      <c r="BB668" s="6" t="s">
        <v>2799</v>
      </c>
      <c r="BN668" s="6" t="s">
        <v>3411</v>
      </c>
      <c r="BZ668" s="6" t="s">
        <v>1573</v>
      </c>
    </row>
    <row r="669" spans="5:78" ht="9.9" customHeight="1" x14ac:dyDescent="0.2">
      <c r="E669" s="14" t="s">
        <v>336</v>
      </c>
      <c r="P669" s="6" t="s">
        <v>3410</v>
      </c>
    </row>
    <row r="670" spans="5:78" ht="9.9" customHeight="1" x14ac:dyDescent="0.2">
      <c r="AD670" s="6" t="s">
        <v>3409</v>
      </c>
      <c r="AP670" s="6" t="s">
        <v>3408</v>
      </c>
      <c r="BB670" s="6" t="s">
        <v>642</v>
      </c>
      <c r="BN670" s="6" t="s">
        <v>3407</v>
      </c>
      <c r="BZ670" s="6" t="s">
        <v>208</v>
      </c>
    </row>
    <row r="671" spans="5:78" ht="9.9" customHeight="1" x14ac:dyDescent="0.2">
      <c r="E671" s="14" t="s">
        <v>343</v>
      </c>
      <c r="P671" s="6" t="s">
        <v>3406</v>
      </c>
    </row>
    <row r="672" spans="5:78" ht="9.9" customHeight="1" x14ac:dyDescent="0.2">
      <c r="AD672" s="6" t="s">
        <v>3405</v>
      </c>
      <c r="AP672" s="6" t="s">
        <v>3404</v>
      </c>
      <c r="BB672" s="6" t="s">
        <v>3403</v>
      </c>
      <c r="BN672" s="6" t="s">
        <v>3402</v>
      </c>
      <c r="BZ672" s="6" t="s">
        <v>3401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2483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2443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104</v>
      </c>
    </row>
    <row r="680" spans="1:113" ht="14.1" customHeight="1" x14ac:dyDescent="0.2">
      <c r="BD680" s="5" t="s">
        <v>2</v>
      </c>
      <c r="DI680" s="6" t="s">
        <v>105</v>
      </c>
    </row>
    <row r="681" spans="1:113" ht="12" customHeight="1" x14ac:dyDescent="0.2"/>
    <row r="682" spans="1:113" ht="12" customHeight="1" x14ac:dyDescent="0.2">
      <c r="A682" s="66" t="s">
        <v>8</v>
      </c>
      <c r="B682" s="57"/>
      <c r="C682" s="57"/>
      <c r="D682" s="57"/>
      <c r="E682" s="57"/>
      <c r="F682" s="2"/>
      <c r="G682" s="2"/>
      <c r="H682" s="56" t="s">
        <v>152</v>
      </c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2"/>
      <c r="U682" s="2"/>
      <c r="V682" s="2"/>
      <c r="W682" s="56" t="s">
        <v>153</v>
      </c>
      <c r="X682" s="57"/>
      <c r="Y682" s="57"/>
      <c r="Z682" s="57"/>
      <c r="AA682" s="57"/>
      <c r="AB682" s="57"/>
      <c r="AC682" s="57"/>
      <c r="AD682" s="57"/>
      <c r="AE682" s="57"/>
      <c r="AF682" s="2"/>
      <c r="AG682" s="2"/>
      <c r="AH682" s="2"/>
      <c r="AI682" s="56" t="s">
        <v>154</v>
      </c>
      <c r="AJ682" s="57"/>
      <c r="AK682" s="57"/>
      <c r="AL682" s="57"/>
      <c r="AM682" s="57"/>
      <c r="AN682" s="57"/>
      <c r="AO682" s="57"/>
      <c r="AP682" s="57"/>
      <c r="AQ682" s="57"/>
      <c r="AR682" s="57"/>
      <c r="AS682" s="2"/>
      <c r="AT682" s="2"/>
      <c r="AU682" s="56" t="s">
        <v>155</v>
      </c>
      <c r="AV682" s="57"/>
      <c r="AW682" s="57"/>
      <c r="AX682" s="57"/>
      <c r="AY682" s="57"/>
      <c r="AZ682" s="57"/>
      <c r="BA682" s="57"/>
      <c r="BB682" s="57"/>
      <c r="BC682" s="57"/>
      <c r="BD682" s="57"/>
      <c r="BE682" s="2"/>
      <c r="BF682" s="2"/>
      <c r="BG682" s="56" t="s">
        <v>156</v>
      </c>
      <c r="BH682" s="57"/>
      <c r="BI682" s="57"/>
      <c r="BJ682" s="57"/>
      <c r="BK682" s="57"/>
      <c r="BL682" s="57"/>
      <c r="BM682" s="57"/>
      <c r="BN682" s="57"/>
      <c r="BO682" s="57"/>
      <c r="BP682" s="57"/>
      <c r="BQ682" s="2"/>
      <c r="BR682" s="2"/>
      <c r="BS682" s="56" t="s">
        <v>138</v>
      </c>
      <c r="BT682" s="57"/>
      <c r="BU682" s="57"/>
      <c r="BV682" s="57"/>
      <c r="BW682" s="57"/>
      <c r="BX682" s="57"/>
      <c r="BY682" s="57"/>
      <c r="BZ682" s="57"/>
      <c r="CA682" s="57"/>
      <c r="CB682" s="57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12" customHeight="1" x14ac:dyDescent="0.2">
      <c r="A683" s="67"/>
      <c r="B683" s="58"/>
      <c r="C683" s="58"/>
      <c r="D683" s="58"/>
      <c r="E683" s="58"/>
      <c r="F683" s="10"/>
      <c r="G683" s="10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10"/>
      <c r="U683" s="10"/>
      <c r="V683" s="10"/>
      <c r="W683" s="58"/>
      <c r="X683" s="58"/>
      <c r="Y683" s="58"/>
      <c r="Z683" s="58"/>
      <c r="AA683" s="58"/>
      <c r="AB683" s="58"/>
      <c r="AC683" s="58"/>
      <c r="AD683" s="58"/>
      <c r="AE683" s="58"/>
      <c r="AF683" s="10"/>
      <c r="AG683" s="10"/>
      <c r="AH683" s="10"/>
      <c r="AI683" s="58"/>
      <c r="AJ683" s="58"/>
      <c r="AK683" s="58"/>
      <c r="AL683" s="58"/>
      <c r="AM683" s="58"/>
      <c r="AN683" s="58"/>
      <c r="AO683" s="58"/>
      <c r="AP683" s="58"/>
      <c r="AQ683" s="58"/>
      <c r="AR683" s="58"/>
      <c r="AS683" s="10"/>
      <c r="AT683" s="10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  <c r="BE683" s="10"/>
      <c r="BF683" s="10"/>
      <c r="BG683" s="58"/>
      <c r="BH683" s="58"/>
      <c r="BI683" s="58"/>
      <c r="BJ683" s="58"/>
      <c r="BK683" s="58"/>
      <c r="BL683" s="58"/>
      <c r="BM683" s="58"/>
      <c r="BN683" s="58"/>
      <c r="BO683" s="58"/>
      <c r="BP683" s="58"/>
      <c r="BQ683" s="10"/>
      <c r="BR683" s="10"/>
      <c r="BS683" s="58"/>
      <c r="BT683" s="58"/>
      <c r="BU683" s="58"/>
      <c r="BV683" s="58"/>
      <c r="BW683" s="58"/>
      <c r="BX683" s="58"/>
      <c r="BY683" s="58"/>
      <c r="BZ683" s="58"/>
      <c r="CA683" s="58"/>
      <c r="CB683" s="58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1"/>
    </row>
    <row r="684" spans="1:113" ht="1.5" customHeight="1" x14ac:dyDescent="0.2"/>
    <row r="686" spans="1:113" ht="9.9" customHeight="1" x14ac:dyDescent="0.2">
      <c r="E686" s="14" t="s">
        <v>623</v>
      </c>
      <c r="P686" s="6" t="s">
        <v>3400</v>
      </c>
    </row>
    <row r="687" spans="1:113" ht="9.9" customHeight="1" x14ac:dyDescent="0.2">
      <c r="AD687" s="6" t="s">
        <v>3399</v>
      </c>
      <c r="AP687" s="6" t="s">
        <v>2234</v>
      </c>
      <c r="BB687" s="6" t="s">
        <v>3398</v>
      </c>
      <c r="BN687" s="6" t="s">
        <v>3397</v>
      </c>
      <c r="BZ687" s="6" t="s">
        <v>3396</v>
      </c>
    </row>
    <row r="688" spans="1:113" ht="9.9" customHeight="1" x14ac:dyDescent="0.2">
      <c r="E688" s="14" t="s">
        <v>784</v>
      </c>
      <c r="P688" s="6" t="s">
        <v>3395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2483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2443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104</v>
      </c>
    </row>
    <row r="755" spans="1:113" ht="14.1" customHeight="1" x14ac:dyDescent="0.2">
      <c r="BD755" s="5" t="s">
        <v>2</v>
      </c>
      <c r="DI755" s="6" t="s">
        <v>105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1094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2357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2354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3394</v>
      </c>
      <c r="BD758" s="1" t="s">
        <v>141</v>
      </c>
      <c r="BW758" s="25" t="s">
        <v>3305</v>
      </c>
      <c r="CR758" s="14" t="s">
        <v>2402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2358</v>
      </c>
      <c r="BD759" s="1" t="s">
        <v>146</v>
      </c>
      <c r="BW759" s="25" t="s">
        <v>3393</v>
      </c>
      <c r="DI759" s="26"/>
    </row>
    <row r="760" spans="1:113" ht="9.9" customHeight="1" x14ac:dyDescent="0.2">
      <c r="A760" s="24" t="s">
        <v>148</v>
      </c>
      <c r="T760" s="25" t="s">
        <v>14</v>
      </c>
      <c r="BD760" s="1" t="s">
        <v>149</v>
      </c>
      <c r="BW760" s="25" t="s">
        <v>2042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2439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2437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3392</v>
      </c>
      <c r="BN766" s="6" t="s">
        <v>3391</v>
      </c>
      <c r="BZ766" s="6" t="s">
        <v>3390</v>
      </c>
    </row>
    <row r="767" spans="1:113" ht="9.9" customHeight="1" x14ac:dyDescent="0.2">
      <c r="E767" s="14" t="s">
        <v>160</v>
      </c>
      <c r="P767" s="6" t="s">
        <v>3389</v>
      </c>
    </row>
    <row r="768" spans="1:113" ht="9.9" customHeight="1" x14ac:dyDescent="0.2">
      <c r="AD768" s="6" t="s">
        <v>3388</v>
      </c>
      <c r="AP768" s="6" t="s">
        <v>3387</v>
      </c>
      <c r="BB768" s="6" t="s">
        <v>3386</v>
      </c>
      <c r="BN768" s="6" t="s">
        <v>3385</v>
      </c>
      <c r="BZ768" s="6" t="s">
        <v>303</v>
      </c>
    </row>
    <row r="769" spans="5:78" ht="9.9" customHeight="1" x14ac:dyDescent="0.2">
      <c r="E769" s="14" t="s">
        <v>167</v>
      </c>
      <c r="P769" s="6" t="s">
        <v>3384</v>
      </c>
    </row>
    <row r="770" spans="5:78" ht="9.9" customHeight="1" x14ac:dyDescent="0.2">
      <c r="AD770" s="6" t="s">
        <v>3383</v>
      </c>
      <c r="AP770" s="6" t="s">
        <v>3382</v>
      </c>
      <c r="BB770" s="6" t="s">
        <v>3381</v>
      </c>
      <c r="BN770" s="6" t="s">
        <v>796</v>
      </c>
      <c r="BZ770" s="6" t="s">
        <v>303</v>
      </c>
    </row>
    <row r="771" spans="5:78" ht="9.9" customHeight="1" x14ac:dyDescent="0.2">
      <c r="E771" s="14" t="s">
        <v>174</v>
      </c>
      <c r="P771" s="6" t="s">
        <v>3380</v>
      </c>
    </row>
    <row r="772" spans="5:78" ht="9.9" customHeight="1" x14ac:dyDescent="0.2">
      <c r="AD772" s="6" t="s">
        <v>3379</v>
      </c>
      <c r="AP772" s="6" t="s">
        <v>3378</v>
      </c>
      <c r="BB772" s="6" t="s">
        <v>859</v>
      </c>
      <c r="BN772" s="6" t="s">
        <v>2588</v>
      </c>
      <c r="BZ772" s="6" t="s">
        <v>462</v>
      </c>
    </row>
    <row r="773" spans="5:78" ht="9.9" customHeight="1" x14ac:dyDescent="0.2">
      <c r="E773" s="14" t="s">
        <v>181</v>
      </c>
      <c r="P773" s="6" t="s">
        <v>3377</v>
      </c>
    </row>
    <row r="774" spans="5:78" ht="9.9" customHeight="1" x14ac:dyDescent="0.2">
      <c r="AD774" s="6" t="s">
        <v>3376</v>
      </c>
      <c r="AP774" s="6" t="s">
        <v>3375</v>
      </c>
      <c r="BB774" s="6" t="s">
        <v>2630</v>
      </c>
      <c r="BN774" s="6" t="s">
        <v>3374</v>
      </c>
      <c r="BZ774" s="6" t="s">
        <v>1011</v>
      </c>
    </row>
    <row r="775" spans="5:78" ht="9.9" customHeight="1" x14ac:dyDescent="0.2">
      <c r="E775" s="14" t="s">
        <v>188</v>
      </c>
      <c r="P775" s="6" t="s">
        <v>3373</v>
      </c>
    </row>
    <row r="776" spans="5:78" ht="9.9" customHeight="1" x14ac:dyDescent="0.2">
      <c r="AD776" s="14" t="s">
        <v>3372</v>
      </c>
      <c r="AP776" s="6" t="s">
        <v>3371</v>
      </c>
      <c r="BB776" s="6" t="s">
        <v>2625</v>
      </c>
      <c r="BN776" s="6" t="s">
        <v>3370</v>
      </c>
      <c r="BZ776" s="6" t="s">
        <v>1490</v>
      </c>
    </row>
    <row r="777" spans="5:78" ht="9.9" customHeight="1" x14ac:dyDescent="0.2">
      <c r="E777" s="14" t="s">
        <v>195</v>
      </c>
      <c r="P777" s="6" t="s">
        <v>3369</v>
      </c>
    </row>
    <row r="778" spans="5:78" ht="9.9" customHeight="1" x14ac:dyDescent="0.2">
      <c r="AD778" s="6" t="s">
        <v>3368</v>
      </c>
      <c r="AP778" s="6" t="s">
        <v>3367</v>
      </c>
      <c r="BB778" s="6" t="s">
        <v>3366</v>
      </c>
      <c r="BN778" s="6" t="s">
        <v>3365</v>
      </c>
      <c r="BZ778" s="6" t="s">
        <v>1537</v>
      </c>
    </row>
    <row r="779" spans="5:78" ht="9.9" customHeight="1" x14ac:dyDescent="0.2">
      <c r="E779" s="14" t="s">
        <v>202</v>
      </c>
      <c r="P779" s="6" t="s">
        <v>3364</v>
      </c>
    </row>
    <row r="780" spans="5:78" ht="9.9" customHeight="1" x14ac:dyDescent="0.2">
      <c r="AD780" s="6" t="s">
        <v>3363</v>
      </c>
      <c r="AP780" s="6" t="s">
        <v>3362</v>
      </c>
      <c r="BB780" s="6" t="s">
        <v>3361</v>
      </c>
      <c r="BN780" s="6" t="s">
        <v>3360</v>
      </c>
      <c r="BZ780" s="6" t="s">
        <v>3359</v>
      </c>
    </row>
    <row r="781" spans="5:78" ht="9.9" customHeight="1" x14ac:dyDescent="0.2">
      <c r="E781" s="14" t="s">
        <v>209</v>
      </c>
      <c r="P781" s="6" t="s">
        <v>3358</v>
      </c>
      <c r="S781" s="13" t="s">
        <v>238</v>
      </c>
    </row>
    <row r="782" spans="5:78" ht="9.9" customHeight="1" x14ac:dyDescent="0.2">
      <c r="AD782" s="6" t="s">
        <v>3357</v>
      </c>
      <c r="AP782" s="6" t="s">
        <v>3356</v>
      </c>
      <c r="BB782" s="6" t="s">
        <v>3355</v>
      </c>
      <c r="BN782" s="6" t="s">
        <v>3354</v>
      </c>
      <c r="BZ782" s="6" t="s">
        <v>3353</v>
      </c>
    </row>
    <row r="783" spans="5:78" ht="9.9" customHeight="1" x14ac:dyDescent="0.2">
      <c r="E783" s="14" t="s">
        <v>216</v>
      </c>
      <c r="P783" s="6" t="s">
        <v>3352</v>
      </c>
    </row>
    <row r="784" spans="5:78" ht="9.9" customHeight="1" x14ac:dyDescent="0.2">
      <c r="AD784" s="6" t="s">
        <v>3351</v>
      </c>
      <c r="AP784" s="6" t="s">
        <v>444</v>
      </c>
      <c r="BB784" s="6" t="s">
        <v>3350</v>
      </c>
      <c r="BN784" s="6" t="s">
        <v>3349</v>
      </c>
      <c r="BZ784" s="6" t="s">
        <v>1692</v>
      </c>
    </row>
    <row r="785" spans="5:78" ht="9.9" customHeight="1" x14ac:dyDescent="0.2">
      <c r="E785" s="14" t="s">
        <v>222</v>
      </c>
      <c r="P785" s="6" t="s">
        <v>3348</v>
      </c>
      <c r="S785" s="13" t="s">
        <v>238</v>
      </c>
    </row>
    <row r="786" spans="5:78" ht="9.9" customHeight="1" x14ac:dyDescent="0.2">
      <c r="AD786" s="6" t="s">
        <v>3347</v>
      </c>
      <c r="AP786" s="6" t="s">
        <v>3346</v>
      </c>
      <c r="BB786" s="6" t="s">
        <v>3345</v>
      </c>
      <c r="BN786" s="6" t="s">
        <v>3344</v>
      </c>
      <c r="BZ786" s="6" t="s">
        <v>1379</v>
      </c>
    </row>
    <row r="787" spans="5:78" ht="9.9" customHeight="1" x14ac:dyDescent="0.2">
      <c r="E787" s="14" t="s">
        <v>229</v>
      </c>
      <c r="P787" s="6" t="s">
        <v>3343</v>
      </c>
    </row>
    <row r="788" spans="5:78" ht="9.9" customHeight="1" x14ac:dyDescent="0.2">
      <c r="AD788" s="6" t="s">
        <v>3342</v>
      </c>
      <c r="AP788" s="6" t="s">
        <v>3341</v>
      </c>
      <c r="BB788" s="6" t="s">
        <v>3340</v>
      </c>
      <c r="BN788" s="6" t="s">
        <v>470</v>
      </c>
      <c r="BZ788" s="6" t="s">
        <v>3046</v>
      </c>
    </row>
    <row r="789" spans="5:78" ht="9.9" customHeight="1" x14ac:dyDescent="0.2">
      <c r="E789" s="14" t="s">
        <v>236</v>
      </c>
      <c r="P789" s="6" t="s">
        <v>3339</v>
      </c>
    </row>
    <row r="790" spans="5:78" ht="9.9" customHeight="1" x14ac:dyDescent="0.2">
      <c r="AD790" s="6" t="s">
        <v>3338</v>
      </c>
      <c r="AP790" s="6" t="s">
        <v>3337</v>
      </c>
      <c r="BB790" s="6" t="s">
        <v>3336</v>
      </c>
      <c r="BN790" s="6" t="s">
        <v>3335</v>
      </c>
      <c r="BZ790" s="6" t="s">
        <v>1969</v>
      </c>
    </row>
    <row r="791" spans="5:78" ht="9.9" customHeight="1" x14ac:dyDescent="0.2">
      <c r="E791" s="14" t="s">
        <v>244</v>
      </c>
      <c r="P791" s="6" t="s">
        <v>3334</v>
      </c>
    </row>
    <row r="792" spans="5:78" ht="9.9" customHeight="1" x14ac:dyDescent="0.2">
      <c r="AD792" s="6" t="s">
        <v>3333</v>
      </c>
      <c r="AP792" s="6" t="s">
        <v>3332</v>
      </c>
      <c r="BB792" s="6" t="s">
        <v>3331</v>
      </c>
      <c r="BN792" s="6" t="s">
        <v>3330</v>
      </c>
      <c r="BZ792" s="6" t="s">
        <v>2688</v>
      </c>
    </row>
    <row r="793" spans="5:78" ht="9.9" customHeight="1" x14ac:dyDescent="0.2">
      <c r="E793" s="14" t="s">
        <v>250</v>
      </c>
      <c r="P793" s="6" t="s">
        <v>3329</v>
      </c>
    </row>
    <row r="794" spans="5:78" ht="9.9" customHeight="1" x14ac:dyDescent="0.2">
      <c r="AD794" s="6" t="s">
        <v>3328</v>
      </c>
      <c r="AP794" s="6" t="s">
        <v>3327</v>
      </c>
      <c r="BB794" s="6" t="s">
        <v>3326</v>
      </c>
      <c r="BN794" s="6" t="s">
        <v>3325</v>
      </c>
      <c r="BZ794" s="6" t="s">
        <v>495</v>
      </c>
    </row>
    <row r="795" spans="5:78" ht="9.9" customHeight="1" x14ac:dyDescent="0.2">
      <c r="E795" s="14" t="s">
        <v>257</v>
      </c>
      <c r="P795" s="6" t="s">
        <v>3324</v>
      </c>
    </row>
    <row r="796" spans="5:78" ht="9.9" customHeight="1" x14ac:dyDescent="0.2">
      <c r="AD796" s="6" t="s">
        <v>3323</v>
      </c>
      <c r="AP796" s="6" t="s">
        <v>3322</v>
      </c>
      <c r="BB796" s="6" t="s">
        <v>1939</v>
      </c>
      <c r="BN796" s="6" t="s">
        <v>3321</v>
      </c>
      <c r="BZ796" s="6" t="s">
        <v>1379</v>
      </c>
    </row>
    <row r="797" spans="5:78" ht="9.9" customHeight="1" x14ac:dyDescent="0.2">
      <c r="E797" s="14" t="s">
        <v>263</v>
      </c>
      <c r="P797" s="6" t="s">
        <v>3320</v>
      </c>
    </row>
    <row r="798" spans="5:78" ht="9.9" customHeight="1" x14ac:dyDescent="0.2">
      <c r="AD798" s="6" t="s">
        <v>3319</v>
      </c>
      <c r="AP798" s="6" t="s">
        <v>3318</v>
      </c>
      <c r="BB798" s="6" t="s">
        <v>350</v>
      </c>
      <c r="BN798" s="6" t="s">
        <v>3317</v>
      </c>
      <c r="BZ798" s="6" t="s">
        <v>3316</v>
      </c>
    </row>
    <row r="799" spans="5:78" ht="9.9" customHeight="1" x14ac:dyDescent="0.2">
      <c r="E799" s="14" t="s">
        <v>270</v>
      </c>
      <c r="P799" s="6" t="s">
        <v>3315</v>
      </c>
    </row>
    <row r="800" spans="5:78" ht="9.9" customHeight="1" x14ac:dyDescent="0.2">
      <c r="AD800" s="6" t="s">
        <v>3314</v>
      </c>
      <c r="AP800" s="6" t="s">
        <v>3313</v>
      </c>
      <c r="BB800" s="6" t="s">
        <v>3312</v>
      </c>
      <c r="BN800" s="6" t="s">
        <v>3311</v>
      </c>
      <c r="BZ800" s="6" t="s">
        <v>3310</v>
      </c>
    </row>
    <row r="801" spans="5:78" ht="9.9" customHeight="1" x14ac:dyDescent="0.2">
      <c r="E801" s="14" t="s">
        <v>277</v>
      </c>
      <c r="P801" s="6" t="s">
        <v>3309</v>
      </c>
    </row>
    <row r="802" spans="5:78" ht="9.9" customHeight="1" x14ac:dyDescent="0.2">
      <c r="AD802" s="6" t="s">
        <v>3308</v>
      </c>
      <c r="AP802" s="6" t="s">
        <v>2036</v>
      </c>
      <c r="BB802" s="6" t="s">
        <v>3307</v>
      </c>
      <c r="BN802" s="6" t="s">
        <v>2948</v>
      </c>
      <c r="BZ802" s="6" t="s">
        <v>3306</v>
      </c>
    </row>
    <row r="803" spans="5:78" ht="9.9" customHeight="1" x14ac:dyDescent="0.2">
      <c r="E803" s="14" t="s">
        <v>283</v>
      </c>
      <c r="P803" s="6" t="s">
        <v>3305</v>
      </c>
      <c r="S803" s="13" t="s">
        <v>238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2483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2443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104</v>
      </c>
    </row>
    <row r="830" spans="1:113" ht="14.1" customHeight="1" x14ac:dyDescent="0.2">
      <c r="BD830" s="5" t="s">
        <v>2</v>
      </c>
      <c r="DI830" s="6" t="s">
        <v>105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1798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2376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2373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3304</v>
      </c>
      <c r="BD833" s="1" t="s">
        <v>141</v>
      </c>
      <c r="BW833" s="25" t="s">
        <v>3208</v>
      </c>
      <c r="CR833" s="14" t="s">
        <v>1798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3303</v>
      </c>
      <c r="BD834" s="1" t="s">
        <v>146</v>
      </c>
      <c r="BW834" s="25" t="s">
        <v>3302</v>
      </c>
      <c r="DI834" s="26"/>
    </row>
    <row r="835" spans="1:113" ht="9.9" customHeight="1" x14ac:dyDescent="0.2">
      <c r="A835" s="24" t="s">
        <v>148</v>
      </c>
      <c r="T835" s="25" t="s">
        <v>14</v>
      </c>
      <c r="BD835" s="1" t="s">
        <v>149</v>
      </c>
      <c r="BW835" s="25" t="s">
        <v>2198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2439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2437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3301</v>
      </c>
      <c r="BN841" s="6" t="s">
        <v>3300</v>
      </c>
      <c r="BZ841" s="6" t="s">
        <v>3299</v>
      </c>
    </row>
    <row r="842" spans="1:113" ht="9.9" customHeight="1" x14ac:dyDescent="0.2">
      <c r="E842" s="14" t="s">
        <v>160</v>
      </c>
      <c r="P842" s="6" t="s">
        <v>3298</v>
      </c>
    </row>
    <row r="843" spans="1:113" ht="9.9" customHeight="1" x14ac:dyDescent="0.2">
      <c r="AD843" s="6" t="s">
        <v>3297</v>
      </c>
      <c r="AP843" s="6" t="s">
        <v>3296</v>
      </c>
      <c r="BB843" s="6" t="s">
        <v>3051</v>
      </c>
      <c r="BN843" s="6" t="s">
        <v>2112</v>
      </c>
      <c r="BZ843" s="6" t="s">
        <v>3295</v>
      </c>
    </row>
    <row r="844" spans="1:113" ht="9.9" customHeight="1" x14ac:dyDescent="0.2">
      <c r="E844" s="14" t="s">
        <v>167</v>
      </c>
      <c r="P844" s="6" t="s">
        <v>3294</v>
      </c>
    </row>
    <row r="845" spans="1:113" ht="9.9" customHeight="1" x14ac:dyDescent="0.2">
      <c r="AD845" s="6" t="s">
        <v>3293</v>
      </c>
      <c r="AP845" s="6" t="s">
        <v>3292</v>
      </c>
      <c r="BB845" s="6" t="s">
        <v>3291</v>
      </c>
      <c r="BN845" s="6" t="s">
        <v>2966</v>
      </c>
      <c r="BZ845" s="6" t="s">
        <v>547</v>
      </c>
    </row>
    <row r="846" spans="1:113" ht="9.9" customHeight="1" x14ac:dyDescent="0.2">
      <c r="E846" s="14" t="s">
        <v>174</v>
      </c>
      <c r="P846" s="6" t="s">
        <v>3290</v>
      </c>
    </row>
    <row r="847" spans="1:113" ht="9.9" customHeight="1" x14ac:dyDescent="0.2">
      <c r="AD847" s="6" t="s">
        <v>3289</v>
      </c>
      <c r="AP847" s="6" t="s">
        <v>3288</v>
      </c>
      <c r="BB847" s="6" t="s">
        <v>1620</v>
      </c>
      <c r="BN847" s="6" t="s">
        <v>3287</v>
      </c>
      <c r="BZ847" s="6" t="s">
        <v>3286</v>
      </c>
    </row>
    <row r="848" spans="1:113" ht="9.9" customHeight="1" x14ac:dyDescent="0.2">
      <c r="E848" s="14" t="s">
        <v>181</v>
      </c>
      <c r="P848" s="6" t="s">
        <v>3285</v>
      </c>
    </row>
    <row r="849" spans="5:78" ht="9.9" customHeight="1" x14ac:dyDescent="0.2">
      <c r="AD849" s="6" t="s">
        <v>3284</v>
      </c>
      <c r="AP849" s="6" t="s">
        <v>3283</v>
      </c>
      <c r="BB849" s="6" t="s">
        <v>3282</v>
      </c>
      <c r="BN849" s="6" t="s">
        <v>2972</v>
      </c>
      <c r="BZ849" s="6" t="s">
        <v>397</v>
      </c>
    </row>
    <row r="850" spans="5:78" ht="9.9" customHeight="1" x14ac:dyDescent="0.2">
      <c r="E850" s="14" t="s">
        <v>188</v>
      </c>
      <c r="P850" s="6" t="s">
        <v>3281</v>
      </c>
    </row>
    <row r="851" spans="5:78" ht="9.9" customHeight="1" x14ac:dyDescent="0.2">
      <c r="AD851" s="6" t="s">
        <v>3280</v>
      </c>
      <c r="AP851" s="6" t="s">
        <v>3279</v>
      </c>
      <c r="BB851" s="6" t="s">
        <v>2532</v>
      </c>
      <c r="BN851" s="6" t="s">
        <v>1747</v>
      </c>
      <c r="BZ851" s="6" t="s">
        <v>752</v>
      </c>
    </row>
    <row r="852" spans="5:78" ht="9.9" customHeight="1" x14ac:dyDescent="0.2">
      <c r="E852" s="14" t="s">
        <v>195</v>
      </c>
      <c r="P852" s="6" t="s">
        <v>3278</v>
      </c>
    </row>
    <row r="853" spans="5:78" ht="9.9" customHeight="1" x14ac:dyDescent="0.2">
      <c r="AD853" s="6" t="s">
        <v>3277</v>
      </c>
      <c r="AP853" s="6" t="s">
        <v>3276</v>
      </c>
      <c r="BB853" s="6" t="s">
        <v>3275</v>
      </c>
      <c r="BN853" s="6" t="s">
        <v>2909</v>
      </c>
      <c r="BZ853" s="6" t="s">
        <v>526</v>
      </c>
    </row>
    <row r="854" spans="5:78" ht="9.9" customHeight="1" x14ac:dyDescent="0.2">
      <c r="E854" s="14" t="s">
        <v>202</v>
      </c>
      <c r="P854" s="6" t="s">
        <v>3274</v>
      </c>
    </row>
    <row r="855" spans="5:78" ht="9.9" customHeight="1" x14ac:dyDescent="0.2">
      <c r="AD855" s="6" t="s">
        <v>3273</v>
      </c>
      <c r="AP855" s="6" t="s">
        <v>3272</v>
      </c>
      <c r="BB855" s="6" t="s">
        <v>598</v>
      </c>
      <c r="BN855" s="6" t="s">
        <v>3271</v>
      </c>
      <c r="BZ855" s="6" t="s">
        <v>1307</v>
      </c>
    </row>
    <row r="856" spans="5:78" ht="9.9" customHeight="1" x14ac:dyDescent="0.2">
      <c r="E856" s="14" t="s">
        <v>209</v>
      </c>
      <c r="P856" s="6" t="s">
        <v>3270</v>
      </c>
    </row>
    <row r="857" spans="5:78" ht="9.9" customHeight="1" x14ac:dyDescent="0.2">
      <c r="AD857" s="6" t="s">
        <v>2964</v>
      </c>
      <c r="AP857" s="6" t="s">
        <v>3269</v>
      </c>
      <c r="BB857" s="6" t="s">
        <v>3268</v>
      </c>
      <c r="BN857" s="6" t="s">
        <v>3267</v>
      </c>
      <c r="BZ857" s="6" t="s">
        <v>3266</v>
      </c>
    </row>
    <row r="858" spans="5:78" ht="9.9" customHeight="1" x14ac:dyDescent="0.2">
      <c r="E858" s="14" t="s">
        <v>216</v>
      </c>
      <c r="P858" s="6" t="s">
        <v>3265</v>
      </c>
    </row>
    <row r="859" spans="5:78" ht="9.9" customHeight="1" x14ac:dyDescent="0.2">
      <c r="AD859" s="6" t="s">
        <v>3264</v>
      </c>
      <c r="AP859" s="6" t="s">
        <v>3263</v>
      </c>
      <c r="BB859" s="6" t="s">
        <v>3262</v>
      </c>
      <c r="BN859" s="6" t="s">
        <v>3261</v>
      </c>
      <c r="BZ859" s="6" t="s">
        <v>3260</v>
      </c>
    </row>
    <row r="860" spans="5:78" ht="9.9" customHeight="1" x14ac:dyDescent="0.2">
      <c r="E860" s="14" t="s">
        <v>222</v>
      </c>
      <c r="P860" s="6" t="s">
        <v>3259</v>
      </c>
      <c r="S860" s="13" t="s">
        <v>238</v>
      </c>
    </row>
    <row r="861" spans="5:78" ht="9.9" customHeight="1" x14ac:dyDescent="0.2">
      <c r="AD861" s="6" t="s">
        <v>3258</v>
      </c>
      <c r="AP861" s="6" t="s">
        <v>3257</v>
      </c>
      <c r="BB861" s="6" t="s">
        <v>3256</v>
      </c>
      <c r="BN861" s="6" t="s">
        <v>1235</v>
      </c>
      <c r="BZ861" s="6" t="s">
        <v>1821</v>
      </c>
    </row>
    <row r="862" spans="5:78" ht="9.9" customHeight="1" x14ac:dyDescent="0.2">
      <c r="E862" s="14" t="s">
        <v>229</v>
      </c>
      <c r="P862" s="6" t="s">
        <v>3255</v>
      </c>
    </row>
    <row r="863" spans="5:78" ht="9.9" customHeight="1" x14ac:dyDescent="0.2">
      <c r="AD863" s="6" t="s">
        <v>3254</v>
      </c>
      <c r="AP863" s="6" t="s">
        <v>3253</v>
      </c>
      <c r="BB863" s="6" t="s">
        <v>3087</v>
      </c>
      <c r="BN863" s="6" t="s">
        <v>1949</v>
      </c>
      <c r="BZ863" s="6" t="s">
        <v>2158</v>
      </c>
    </row>
    <row r="864" spans="5:78" ht="9.9" customHeight="1" x14ac:dyDescent="0.2">
      <c r="E864" s="14" t="s">
        <v>236</v>
      </c>
      <c r="P864" s="6" t="s">
        <v>3252</v>
      </c>
    </row>
    <row r="865" spans="5:78" ht="9.9" customHeight="1" x14ac:dyDescent="0.2">
      <c r="AD865" s="6" t="s">
        <v>3251</v>
      </c>
      <c r="AP865" s="6" t="s">
        <v>3250</v>
      </c>
      <c r="BB865" s="6" t="s">
        <v>2789</v>
      </c>
      <c r="BN865" s="6" t="s">
        <v>3249</v>
      </c>
      <c r="BZ865" s="6" t="s">
        <v>2169</v>
      </c>
    </row>
    <row r="866" spans="5:78" ht="9.9" customHeight="1" x14ac:dyDescent="0.2">
      <c r="E866" s="14" t="s">
        <v>244</v>
      </c>
      <c r="P866" s="6" t="s">
        <v>3248</v>
      </c>
    </row>
    <row r="867" spans="5:78" ht="9.9" customHeight="1" x14ac:dyDescent="0.2">
      <c r="AD867" s="6" t="s">
        <v>3247</v>
      </c>
      <c r="AP867" s="6" t="s">
        <v>1956</v>
      </c>
      <c r="BB867" s="6" t="s">
        <v>3246</v>
      </c>
      <c r="BN867" s="6" t="s">
        <v>436</v>
      </c>
      <c r="BZ867" s="6" t="s">
        <v>2226</v>
      </c>
    </row>
    <row r="868" spans="5:78" ht="9.9" customHeight="1" x14ac:dyDescent="0.2">
      <c r="E868" s="14" t="s">
        <v>250</v>
      </c>
      <c r="P868" s="6" t="s">
        <v>3245</v>
      </c>
    </row>
    <row r="869" spans="5:78" ht="9.9" customHeight="1" x14ac:dyDescent="0.2">
      <c r="AD869" s="6" t="s">
        <v>3244</v>
      </c>
      <c r="AP869" s="6" t="s">
        <v>3243</v>
      </c>
      <c r="BB869" s="6" t="s">
        <v>2506</v>
      </c>
      <c r="BN869" s="6" t="s">
        <v>1010</v>
      </c>
      <c r="BZ869" s="6" t="s">
        <v>2029</v>
      </c>
    </row>
    <row r="870" spans="5:78" ht="9.9" customHeight="1" x14ac:dyDescent="0.2">
      <c r="E870" s="14" t="s">
        <v>257</v>
      </c>
      <c r="P870" s="6" t="s">
        <v>3242</v>
      </c>
    </row>
    <row r="871" spans="5:78" ht="9.9" customHeight="1" x14ac:dyDescent="0.2">
      <c r="AD871" s="14" t="s">
        <v>3241</v>
      </c>
      <c r="AP871" s="6" t="s">
        <v>3240</v>
      </c>
      <c r="BB871" s="6" t="s">
        <v>3239</v>
      </c>
      <c r="BN871" s="6" t="s">
        <v>2750</v>
      </c>
      <c r="BZ871" s="6" t="s">
        <v>2332</v>
      </c>
    </row>
    <row r="872" spans="5:78" ht="9.9" customHeight="1" x14ac:dyDescent="0.2">
      <c r="E872" s="14" t="s">
        <v>263</v>
      </c>
      <c r="P872" s="6" t="s">
        <v>3238</v>
      </c>
    </row>
    <row r="873" spans="5:78" ht="9.9" customHeight="1" x14ac:dyDescent="0.2">
      <c r="AD873" s="6" t="s">
        <v>3237</v>
      </c>
      <c r="AP873" s="6" t="s">
        <v>657</v>
      </c>
      <c r="BB873" s="6" t="s">
        <v>3236</v>
      </c>
      <c r="BN873" s="6" t="s">
        <v>302</v>
      </c>
      <c r="BZ873" s="6" t="s">
        <v>3235</v>
      </c>
    </row>
    <row r="874" spans="5:78" ht="9.9" customHeight="1" x14ac:dyDescent="0.2">
      <c r="E874" s="14" t="s">
        <v>270</v>
      </c>
      <c r="P874" s="6" t="s">
        <v>3234</v>
      </c>
    </row>
    <row r="875" spans="5:78" ht="9.9" customHeight="1" x14ac:dyDescent="0.2">
      <c r="AD875" s="6" t="s">
        <v>3233</v>
      </c>
      <c r="AP875" s="6" t="s">
        <v>3232</v>
      </c>
      <c r="BB875" s="6" t="s">
        <v>3231</v>
      </c>
      <c r="BN875" s="6" t="s">
        <v>267</v>
      </c>
      <c r="BZ875" s="6" t="s">
        <v>3230</v>
      </c>
    </row>
    <row r="876" spans="5:78" ht="9.9" customHeight="1" x14ac:dyDescent="0.2">
      <c r="E876" s="14" t="s">
        <v>277</v>
      </c>
      <c r="P876" s="6" t="s">
        <v>3229</v>
      </c>
      <c r="S876" s="13" t="s">
        <v>238</v>
      </c>
    </row>
    <row r="877" spans="5:78" ht="9.9" customHeight="1" x14ac:dyDescent="0.2">
      <c r="AD877" s="6" t="s">
        <v>3228</v>
      </c>
      <c r="AP877" s="6" t="s">
        <v>3227</v>
      </c>
      <c r="BB877" s="6" t="s">
        <v>3226</v>
      </c>
      <c r="BN877" s="6" t="s">
        <v>3225</v>
      </c>
      <c r="BZ877" s="6" t="s">
        <v>2530</v>
      </c>
    </row>
    <row r="878" spans="5:78" ht="9.9" customHeight="1" x14ac:dyDescent="0.2">
      <c r="E878" s="14" t="s">
        <v>283</v>
      </c>
      <c r="P878" s="6" t="s">
        <v>3224</v>
      </c>
    </row>
    <row r="879" spans="5:78" ht="9.9" customHeight="1" x14ac:dyDescent="0.2">
      <c r="AD879" s="6" t="s">
        <v>3223</v>
      </c>
      <c r="AP879" s="6" t="s">
        <v>2666</v>
      </c>
      <c r="BB879" s="6" t="s">
        <v>3222</v>
      </c>
      <c r="BN879" s="6" t="s">
        <v>3221</v>
      </c>
      <c r="BZ879" s="6" t="s">
        <v>2306</v>
      </c>
    </row>
    <row r="880" spans="5:78" ht="9.9" customHeight="1" x14ac:dyDescent="0.2">
      <c r="E880" s="14" t="s">
        <v>290</v>
      </c>
      <c r="P880" s="6" t="s">
        <v>3220</v>
      </c>
    </row>
    <row r="881" spans="5:78" ht="9.9" customHeight="1" x14ac:dyDescent="0.2">
      <c r="AD881" s="6" t="s">
        <v>1734</v>
      </c>
      <c r="AP881" s="6" t="s">
        <v>905</v>
      </c>
      <c r="BB881" s="6" t="s">
        <v>3219</v>
      </c>
      <c r="BN881" s="6" t="s">
        <v>288</v>
      </c>
      <c r="BZ881" s="6" t="s">
        <v>1941</v>
      </c>
    </row>
    <row r="882" spans="5:78" ht="9.9" customHeight="1" x14ac:dyDescent="0.2">
      <c r="E882" s="14" t="s">
        <v>297</v>
      </c>
      <c r="P882" s="6" t="s">
        <v>3218</v>
      </c>
    </row>
    <row r="883" spans="5:78" ht="9.9" customHeight="1" x14ac:dyDescent="0.2">
      <c r="AD883" s="6" t="s">
        <v>3217</v>
      </c>
      <c r="AP883" s="6" t="s">
        <v>3216</v>
      </c>
      <c r="BB883" s="6" t="s">
        <v>1682</v>
      </c>
      <c r="BN883" s="6" t="s">
        <v>1437</v>
      </c>
      <c r="BZ883" s="6" t="s">
        <v>2787</v>
      </c>
    </row>
    <row r="884" spans="5:78" ht="9.9" customHeight="1" x14ac:dyDescent="0.2">
      <c r="E884" s="14" t="s">
        <v>304</v>
      </c>
      <c r="P884" s="6" t="s">
        <v>3215</v>
      </c>
    </row>
    <row r="885" spans="5:78" ht="9.9" customHeight="1" x14ac:dyDescent="0.2">
      <c r="AD885" s="6" t="s">
        <v>3214</v>
      </c>
      <c r="AP885" s="6" t="s">
        <v>3213</v>
      </c>
      <c r="BB885" s="6" t="s">
        <v>3212</v>
      </c>
      <c r="BN885" s="6" t="s">
        <v>3211</v>
      </c>
      <c r="BZ885" s="6" t="s">
        <v>3073</v>
      </c>
    </row>
    <row r="886" spans="5:78" ht="9.9" customHeight="1" x14ac:dyDescent="0.2">
      <c r="E886" s="14" t="s">
        <v>311</v>
      </c>
      <c r="P886" s="6" t="s">
        <v>3210</v>
      </c>
    </row>
    <row r="887" spans="5:78" ht="9.9" customHeight="1" x14ac:dyDescent="0.2">
      <c r="AD887" s="6" t="s">
        <v>3209</v>
      </c>
      <c r="AP887" s="6" t="s">
        <v>593</v>
      </c>
      <c r="BB887" s="6" t="s">
        <v>241</v>
      </c>
      <c r="BN887" s="6" t="s">
        <v>1546</v>
      </c>
      <c r="BZ887" s="6" t="s">
        <v>1598</v>
      </c>
    </row>
    <row r="888" spans="5:78" ht="9.9" customHeight="1" x14ac:dyDescent="0.2">
      <c r="E888" s="14" t="s">
        <v>317</v>
      </c>
      <c r="P888" s="6" t="s">
        <v>3208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2483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2443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104</v>
      </c>
    </row>
    <row r="905" spans="1:113" ht="14.1" customHeight="1" x14ac:dyDescent="0.2">
      <c r="BD905" s="5" t="s">
        <v>2</v>
      </c>
      <c r="DI905" s="6" t="s">
        <v>105</v>
      </c>
    </row>
    <row r="906" spans="1:113" ht="12" customHeight="1" x14ac:dyDescent="0.2"/>
    <row r="907" spans="1:113" ht="9.9" customHeight="1" x14ac:dyDescent="0.2">
      <c r="A907" s="7" t="s">
        <v>136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2408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2406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2403</v>
      </c>
      <c r="CS907" s="2" t="s">
        <v>138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4" t="s">
        <v>139</v>
      </c>
      <c r="T908" s="25" t="s">
        <v>3207</v>
      </c>
      <c r="BD908" s="1" t="s">
        <v>141</v>
      </c>
      <c r="BW908" s="25" t="s">
        <v>3101</v>
      </c>
      <c r="CR908" s="14" t="s">
        <v>2829</v>
      </c>
      <c r="CS908" s="1" t="s">
        <v>144</v>
      </c>
      <c r="DI908" s="26"/>
    </row>
    <row r="909" spans="1:113" ht="9.9" customHeight="1" x14ac:dyDescent="0.2">
      <c r="A909" s="24" t="s">
        <v>145</v>
      </c>
      <c r="T909" s="25" t="s">
        <v>26</v>
      </c>
      <c r="BD909" s="1" t="s">
        <v>146</v>
      </c>
      <c r="BW909" s="25" t="s">
        <v>3206</v>
      </c>
      <c r="DI909" s="26"/>
    </row>
    <row r="910" spans="1:113" ht="9.9" customHeight="1" x14ac:dyDescent="0.2">
      <c r="A910" s="24" t="s">
        <v>148</v>
      </c>
      <c r="T910" s="25" t="s">
        <v>27</v>
      </c>
      <c r="BD910" s="1" t="s">
        <v>149</v>
      </c>
      <c r="BW910" s="25" t="s">
        <v>349</v>
      </c>
      <c r="DI910" s="26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7" t="s">
        <v>2439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8" t="s">
        <v>2437</v>
      </c>
      <c r="CS911" s="10" t="s">
        <v>138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6" t="s">
        <v>8</v>
      </c>
      <c r="B913" s="57"/>
      <c r="C913" s="57"/>
      <c r="D913" s="57"/>
      <c r="E913" s="57"/>
      <c r="F913" s="2"/>
      <c r="G913" s="2"/>
      <c r="H913" s="56" t="s">
        <v>152</v>
      </c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2"/>
      <c r="U913" s="2"/>
      <c r="V913" s="2"/>
      <c r="W913" s="56" t="s">
        <v>153</v>
      </c>
      <c r="X913" s="57"/>
      <c r="Y913" s="57"/>
      <c r="Z913" s="57"/>
      <c r="AA913" s="57"/>
      <c r="AB913" s="57"/>
      <c r="AC913" s="57"/>
      <c r="AD913" s="57"/>
      <c r="AE913" s="57"/>
      <c r="AF913" s="2"/>
      <c r="AG913" s="2"/>
      <c r="AH913" s="2"/>
      <c r="AI913" s="56" t="s">
        <v>154</v>
      </c>
      <c r="AJ913" s="57"/>
      <c r="AK913" s="57"/>
      <c r="AL913" s="57"/>
      <c r="AM913" s="57"/>
      <c r="AN913" s="57"/>
      <c r="AO913" s="57"/>
      <c r="AP913" s="57"/>
      <c r="AQ913" s="57"/>
      <c r="AR913" s="57"/>
      <c r="AS913" s="2"/>
      <c r="AT913" s="2"/>
      <c r="AU913" s="56" t="s">
        <v>155</v>
      </c>
      <c r="AV913" s="57"/>
      <c r="AW913" s="57"/>
      <c r="AX913" s="57"/>
      <c r="AY913" s="57"/>
      <c r="AZ913" s="57"/>
      <c r="BA913" s="57"/>
      <c r="BB913" s="57"/>
      <c r="BC913" s="57"/>
      <c r="BD913" s="57"/>
      <c r="BE913" s="2"/>
      <c r="BF913" s="2"/>
      <c r="BG913" s="56" t="s">
        <v>156</v>
      </c>
      <c r="BH913" s="57"/>
      <c r="BI913" s="57"/>
      <c r="BJ913" s="57"/>
      <c r="BK913" s="57"/>
      <c r="BL913" s="57"/>
      <c r="BM913" s="57"/>
      <c r="BN913" s="57"/>
      <c r="BO913" s="57"/>
      <c r="BP913" s="57"/>
      <c r="BQ913" s="2"/>
      <c r="BR913" s="2"/>
      <c r="BS913" s="56" t="s">
        <v>138</v>
      </c>
      <c r="BT913" s="57"/>
      <c r="BU913" s="57"/>
      <c r="BV913" s="57"/>
      <c r="BW913" s="57"/>
      <c r="BX913" s="57"/>
      <c r="BY913" s="57"/>
      <c r="BZ913" s="57"/>
      <c r="CA913" s="57"/>
      <c r="CB913" s="5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7"/>
      <c r="B914" s="58"/>
      <c r="C914" s="58"/>
      <c r="D914" s="58"/>
      <c r="E914" s="58"/>
      <c r="F914" s="10"/>
      <c r="G914" s="10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0"/>
      <c r="U914" s="10"/>
      <c r="V914" s="10"/>
      <c r="W914" s="58"/>
      <c r="X914" s="58"/>
      <c r="Y914" s="58"/>
      <c r="Z914" s="58"/>
      <c r="AA914" s="58"/>
      <c r="AB914" s="58"/>
      <c r="AC914" s="58"/>
      <c r="AD914" s="58"/>
      <c r="AE914" s="58"/>
      <c r="AF914" s="10"/>
      <c r="AG914" s="10"/>
      <c r="AH914" s="10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10"/>
      <c r="AT914" s="10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10"/>
      <c r="BF914" s="10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10"/>
      <c r="BR914" s="10"/>
      <c r="BS914" s="58"/>
      <c r="BT914" s="58"/>
      <c r="BU914" s="58"/>
      <c r="BV914" s="58"/>
      <c r="BW914" s="58"/>
      <c r="BX914" s="58"/>
      <c r="BY914" s="58"/>
      <c r="BZ914" s="58"/>
      <c r="CA914" s="58"/>
      <c r="CB914" s="5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3205</v>
      </c>
      <c r="BN916" s="6" t="s">
        <v>3204</v>
      </c>
      <c r="BZ916" s="6" t="s">
        <v>3203</v>
      </c>
    </row>
    <row r="917" spans="1:113" ht="9.9" customHeight="1" x14ac:dyDescent="0.2">
      <c r="E917" s="14" t="s">
        <v>160</v>
      </c>
      <c r="P917" s="6" t="s">
        <v>3202</v>
      </c>
    </row>
    <row r="918" spans="1:113" ht="9.9" customHeight="1" x14ac:dyDescent="0.2">
      <c r="AD918" s="6" t="s">
        <v>3201</v>
      </c>
      <c r="AP918" s="6" t="s">
        <v>3200</v>
      </c>
      <c r="BB918" s="6" t="s">
        <v>3199</v>
      </c>
      <c r="BN918" s="6" t="s">
        <v>3198</v>
      </c>
      <c r="BZ918" s="6" t="s">
        <v>835</v>
      </c>
    </row>
    <row r="919" spans="1:113" ht="9.9" customHeight="1" x14ac:dyDescent="0.2">
      <c r="E919" s="14" t="s">
        <v>167</v>
      </c>
      <c r="P919" s="6" t="s">
        <v>3197</v>
      </c>
    </row>
    <row r="920" spans="1:113" ht="9.9" customHeight="1" x14ac:dyDescent="0.2">
      <c r="AD920" s="6" t="s">
        <v>3196</v>
      </c>
      <c r="AP920" s="6" t="s">
        <v>3195</v>
      </c>
      <c r="BB920" s="6" t="s">
        <v>1611</v>
      </c>
      <c r="BN920" s="6" t="s">
        <v>3194</v>
      </c>
      <c r="BZ920" s="6" t="s">
        <v>2641</v>
      </c>
    </row>
    <row r="921" spans="1:113" ht="9.9" customHeight="1" x14ac:dyDescent="0.2">
      <c r="E921" s="14" t="s">
        <v>174</v>
      </c>
      <c r="P921" s="6" t="s">
        <v>3193</v>
      </c>
    </row>
    <row r="922" spans="1:113" ht="9.9" customHeight="1" x14ac:dyDescent="0.2">
      <c r="AD922" s="6" t="s">
        <v>3192</v>
      </c>
      <c r="AP922" s="6" t="s">
        <v>3191</v>
      </c>
      <c r="BB922" s="6" t="s">
        <v>3190</v>
      </c>
      <c r="BN922" s="6" t="s">
        <v>3189</v>
      </c>
      <c r="BZ922" s="6" t="s">
        <v>3188</v>
      </c>
    </row>
    <row r="923" spans="1:113" ht="9.9" customHeight="1" x14ac:dyDescent="0.2">
      <c r="E923" s="14" t="s">
        <v>181</v>
      </c>
      <c r="P923" s="6" t="s">
        <v>3187</v>
      </c>
      <c r="S923" s="13" t="s">
        <v>238</v>
      </c>
    </row>
    <row r="924" spans="1:113" ht="9.9" customHeight="1" x14ac:dyDescent="0.2">
      <c r="AD924" s="6" t="s">
        <v>3186</v>
      </c>
      <c r="AP924" s="6" t="s">
        <v>3185</v>
      </c>
      <c r="BB924" s="6" t="s">
        <v>2020</v>
      </c>
      <c r="BN924" s="6" t="s">
        <v>3184</v>
      </c>
      <c r="BZ924" s="6" t="s">
        <v>1541</v>
      </c>
    </row>
    <row r="925" spans="1:113" ht="9.9" customHeight="1" x14ac:dyDescent="0.2">
      <c r="E925" s="14" t="s">
        <v>188</v>
      </c>
      <c r="P925" s="6" t="s">
        <v>3183</v>
      </c>
    </row>
    <row r="926" spans="1:113" ht="9.9" customHeight="1" x14ac:dyDescent="0.2">
      <c r="AD926" s="6" t="s">
        <v>3182</v>
      </c>
      <c r="AP926" s="6" t="s">
        <v>3181</v>
      </c>
      <c r="BB926" s="6" t="s">
        <v>1157</v>
      </c>
      <c r="BN926" s="6" t="s">
        <v>3180</v>
      </c>
      <c r="BZ926" s="6" t="s">
        <v>1541</v>
      </c>
    </row>
    <row r="927" spans="1:113" ht="9.9" customHeight="1" x14ac:dyDescent="0.2">
      <c r="E927" s="14" t="s">
        <v>195</v>
      </c>
      <c r="P927" s="6" t="s">
        <v>3179</v>
      </c>
    </row>
    <row r="928" spans="1:113" ht="9.9" customHeight="1" x14ac:dyDescent="0.2">
      <c r="AD928" s="6" t="s">
        <v>3178</v>
      </c>
      <c r="AP928" s="6" t="s">
        <v>3177</v>
      </c>
      <c r="BB928" s="6" t="s">
        <v>1503</v>
      </c>
      <c r="BN928" s="6" t="s">
        <v>1767</v>
      </c>
      <c r="BZ928" s="6" t="s">
        <v>180</v>
      </c>
    </row>
    <row r="929" spans="5:78" ht="9.9" customHeight="1" x14ac:dyDescent="0.2">
      <c r="E929" s="14" t="s">
        <v>202</v>
      </c>
      <c r="P929" s="6" t="s">
        <v>3176</v>
      </c>
    </row>
    <row r="930" spans="5:78" ht="9.9" customHeight="1" x14ac:dyDescent="0.2">
      <c r="AD930" s="6" t="s">
        <v>3175</v>
      </c>
      <c r="AP930" s="6" t="s">
        <v>2234</v>
      </c>
      <c r="BB930" s="6" t="s">
        <v>3174</v>
      </c>
      <c r="BN930" s="6" t="s">
        <v>3173</v>
      </c>
      <c r="BZ930" s="6" t="s">
        <v>1099</v>
      </c>
    </row>
    <row r="931" spans="5:78" ht="9.9" customHeight="1" x14ac:dyDescent="0.2">
      <c r="E931" s="14" t="s">
        <v>209</v>
      </c>
      <c r="P931" s="6" t="s">
        <v>3172</v>
      </c>
    </row>
    <row r="932" spans="5:78" ht="9.9" customHeight="1" x14ac:dyDescent="0.2">
      <c r="AD932" s="6" t="s">
        <v>3171</v>
      </c>
      <c r="AP932" s="6" t="s">
        <v>3170</v>
      </c>
      <c r="BB932" s="6" t="s">
        <v>3169</v>
      </c>
      <c r="BN932" s="6" t="s">
        <v>445</v>
      </c>
      <c r="BZ932" s="6" t="s">
        <v>526</v>
      </c>
    </row>
    <row r="933" spans="5:78" ht="9.9" customHeight="1" x14ac:dyDescent="0.2">
      <c r="E933" s="14" t="s">
        <v>216</v>
      </c>
      <c r="P933" s="6" t="s">
        <v>3168</v>
      </c>
    </row>
    <row r="934" spans="5:78" ht="9.9" customHeight="1" x14ac:dyDescent="0.2">
      <c r="AD934" s="6" t="s">
        <v>761</v>
      </c>
      <c r="AP934" s="6" t="s">
        <v>3167</v>
      </c>
      <c r="BB934" s="6" t="s">
        <v>3166</v>
      </c>
      <c r="BN934" s="6" t="s">
        <v>1082</v>
      </c>
      <c r="BZ934" s="6" t="s">
        <v>1099</v>
      </c>
    </row>
    <row r="935" spans="5:78" ht="9.9" customHeight="1" x14ac:dyDescent="0.2">
      <c r="E935" s="14" t="s">
        <v>222</v>
      </c>
      <c r="P935" s="6" t="s">
        <v>3165</v>
      </c>
    </row>
    <row r="936" spans="5:78" ht="9.9" customHeight="1" x14ac:dyDescent="0.2">
      <c r="AD936" s="6" t="s">
        <v>3164</v>
      </c>
      <c r="AP936" s="6" t="s">
        <v>1224</v>
      </c>
      <c r="BB936" s="6" t="s">
        <v>1063</v>
      </c>
      <c r="BN936" s="6" t="s">
        <v>911</v>
      </c>
      <c r="BZ936" s="6" t="s">
        <v>1794</v>
      </c>
    </row>
    <row r="937" spans="5:78" ht="9.9" customHeight="1" x14ac:dyDescent="0.2">
      <c r="E937" s="14" t="s">
        <v>229</v>
      </c>
      <c r="P937" s="6" t="s">
        <v>3163</v>
      </c>
    </row>
    <row r="938" spans="5:78" ht="9.9" customHeight="1" x14ac:dyDescent="0.2">
      <c r="AD938" s="6" t="s">
        <v>3162</v>
      </c>
      <c r="AP938" s="6" t="s">
        <v>259</v>
      </c>
      <c r="BB938" s="6" t="s">
        <v>3161</v>
      </c>
      <c r="BN938" s="6" t="s">
        <v>3160</v>
      </c>
      <c r="BZ938" s="6" t="s">
        <v>3159</v>
      </c>
    </row>
    <row r="939" spans="5:78" ht="9.9" customHeight="1" x14ac:dyDescent="0.2">
      <c r="E939" s="14" t="s">
        <v>236</v>
      </c>
      <c r="P939" s="6" t="s">
        <v>3158</v>
      </c>
      <c r="S939" s="13" t="s">
        <v>238</v>
      </c>
    </row>
    <row r="940" spans="5:78" ht="9.9" customHeight="1" x14ac:dyDescent="0.2">
      <c r="AD940" s="6" t="s">
        <v>3157</v>
      </c>
      <c r="AP940" s="6" t="s">
        <v>3156</v>
      </c>
      <c r="BB940" s="6" t="s">
        <v>3155</v>
      </c>
      <c r="BN940" s="6" t="s">
        <v>3154</v>
      </c>
      <c r="BZ940" s="6" t="s">
        <v>638</v>
      </c>
    </row>
    <row r="941" spans="5:78" ht="9.9" customHeight="1" x14ac:dyDescent="0.2">
      <c r="E941" s="14" t="s">
        <v>244</v>
      </c>
      <c r="P941" s="6" t="s">
        <v>3153</v>
      </c>
    </row>
    <row r="942" spans="5:78" ht="9.9" customHeight="1" x14ac:dyDescent="0.2">
      <c r="AD942" s="6" t="s">
        <v>3152</v>
      </c>
      <c r="AP942" s="6" t="s">
        <v>3151</v>
      </c>
      <c r="BB942" s="6" t="s">
        <v>3150</v>
      </c>
      <c r="BN942" s="6" t="s">
        <v>3149</v>
      </c>
      <c r="BZ942" s="6" t="s">
        <v>3148</v>
      </c>
    </row>
    <row r="943" spans="5:78" ht="9.9" customHeight="1" x14ac:dyDescent="0.2">
      <c r="E943" s="14" t="s">
        <v>250</v>
      </c>
      <c r="P943" s="6" t="s">
        <v>3147</v>
      </c>
      <c r="S943" s="13" t="s">
        <v>238</v>
      </c>
    </row>
    <row r="944" spans="5:78" ht="9.9" customHeight="1" x14ac:dyDescent="0.2">
      <c r="AD944" s="6" t="s">
        <v>3146</v>
      </c>
      <c r="AP944" s="6" t="s">
        <v>3145</v>
      </c>
      <c r="BB944" s="6" t="s">
        <v>3144</v>
      </c>
      <c r="BN944" s="6" t="s">
        <v>3143</v>
      </c>
      <c r="BZ944" s="6" t="s">
        <v>638</v>
      </c>
    </row>
    <row r="945" spans="5:78" ht="9.9" customHeight="1" x14ac:dyDescent="0.2">
      <c r="E945" s="14" t="s">
        <v>257</v>
      </c>
      <c r="P945" s="6" t="s">
        <v>3142</v>
      </c>
    </row>
    <row r="946" spans="5:78" ht="9.9" customHeight="1" x14ac:dyDescent="0.2">
      <c r="AD946" s="6" t="s">
        <v>3141</v>
      </c>
      <c r="AP946" s="6" t="s">
        <v>3140</v>
      </c>
      <c r="BB946" s="6" t="s">
        <v>3139</v>
      </c>
      <c r="BN946" s="6" t="s">
        <v>1394</v>
      </c>
      <c r="BZ946" s="6" t="s">
        <v>483</v>
      </c>
    </row>
    <row r="947" spans="5:78" ht="9.9" customHeight="1" x14ac:dyDescent="0.2">
      <c r="E947" s="14" t="s">
        <v>263</v>
      </c>
      <c r="P947" s="6" t="s">
        <v>3138</v>
      </c>
    </row>
    <row r="948" spans="5:78" ht="9.9" customHeight="1" x14ac:dyDescent="0.2">
      <c r="AD948" s="6" t="s">
        <v>3137</v>
      </c>
      <c r="AP948" s="6" t="s">
        <v>3136</v>
      </c>
      <c r="BB948" s="6" t="s">
        <v>3135</v>
      </c>
      <c r="BN948" s="6" t="s">
        <v>2008</v>
      </c>
      <c r="BZ948" s="6" t="s">
        <v>2698</v>
      </c>
    </row>
    <row r="949" spans="5:78" ht="9.9" customHeight="1" x14ac:dyDescent="0.2">
      <c r="E949" s="14" t="s">
        <v>270</v>
      </c>
      <c r="P949" s="6" t="s">
        <v>3134</v>
      </c>
    </row>
    <row r="950" spans="5:78" ht="9.9" customHeight="1" x14ac:dyDescent="0.2">
      <c r="AD950" s="6" t="s">
        <v>3133</v>
      </c>
      <c r="AP950" s="6" t="s">
        <v>1349</v>
      </c>
      <c r="BB950" s="6" t="s">
        <v>3132</v>
      </c>
      <c r="BN950" s="6" t="s">
        <v>1772</v>
      </c>
      <c r="BZ950" s="6" t="s">
        <v>2226</v>
      </c>
    </row>
    <row r="951" spans="5:78" ht="9.9" customHeight="1" x14ac:dyDescent="0.2">
      <c r="E951" s="14" t="s">
        <v>277</v>
      </c>
      <c r="P951" s="6" t="s">
        <v>3131</v>
      </c>
    </row>
    <row r="952" spans="5:78" ht="9.9" customHeight="1" x14ac:dyDescent="0.2">
      <c r="AD952" s="6" t="s">
        <v>3130</v>
      </c>
      <c r="AP952" s="6" t="s">
        <v>3129</v>
      </c>
      <c r="BB952" s="6" t="s">
        <v>481</v>
      </c>
      <c r="BN952" s="6" t="s">
        <v>1742</v>
      </c>
      <c r="BZ952" s="6" t="s">
        <v>1221</v>
      </c>
    </row>
    <row r="953" spans="5:78" ht="9.9" customHeight="1" x14ac:dyDescent="0.2">
      <c r="E953" s="14" t="s">
        <v>283</v>
      </c>
      <c r="P953" s="6" t="s">
        <v>3128</v>
      </c>
    </row>
    <row r="954" spans="5:78" ht="9.9" customHeight="1" x14ac:dyDescent="0.2">
      <c r="AD954" s="6" t="s">
        <v>3127</v>
      </c>
      <c r="AP954" s="6" t="s">
        <v>3126</v>
      </c>
      <c r="BB954" s="6" t="s">
        <v>620</v>
      </c>
      <c r="BN954" s="6" t="s">
        <v>3125</v>
      </c>
      <c r="BZ954" s="6" t="s">
        <v>1537</v>
      </c>
    </row>
    <row r="955" spans="5:78" ht="9.9" customHeight="1" x14ac:dyDescent="0.2">
      <c r="E955" s="14" t="s">
        <v>290</v>
      </c>
      <c r="P955" s="6" t="s">
        <v>3124</v>
      </c>
    </row>
    <row r="956" spans="5:78" ht="9.9" customHeight="1" x14ac:dyDescent="0.2">
      <c r="AD956" s="6" t="s">
        <v>3123</v>
      </c>
      <c r="AP956" s="6" t="s">
        <v>2847</v>
      </c>
      <c r="BB956" s="6" t="s">
        <v>3122</v>
      </c>
      <c r="BN956" s="6" t="s">
        <v>3121</v>
      </c>
      <c r="BZ956" s="6" t="s">
        <v>1011</v>
      </c>
    </row>
    <row r="957" spans="5:78" ht="9.9" customHeight="1" x14ac:dyDescent="0.2">
      <c r="E957" s="14" t="s">
        <v>297</v>
      </c>
      <c r="P957" s="6" t="s">
        <v>3120</v>
      </c>
    </row>
    <row r="958" spans="5:78" ht="9.9" customHeight="1" x14ac:dyDescent="0.2">
      <c r="AD958" s="6" t="s">
        <v>3119</v>
      </c>
      <c r="AP958" s="6" t="s">
        <v>3118</v>
      </c>
      <c r="BB958" s="6" t="s">
        <v>3117</v>
      </c>
      <c r="BN958" s="6" t="s">
        <v>3116</v>
      </c>
      <c r="BZ958" s="6" t="s">
        <v>3115</v>
      </c>
    </row>
    <row r="959" spans="5:78" ht="9.9" customHeight="1" x14ac:dyDescent="0.2">
      <c r="E959" s="14" t="s">
        <v>304</v>
      </c>
      <c r="P959" s="6" t="s">
        <v>3114</v>
      </c>
      <c r="S959" s="13" t="s">
        <v>238</v>
      </c>
    </row>
    <row r="960" spans="5:78" ht="9.9" customHeight="1" x14ac:dyDescent="0.2">
      <c r="AD960" s="6" t="s">
        <v>3113</v>
      </c>
      <c r="AP960" s="6" t="s">
        <v>3112</v>
      </c>
      <c r="BB960" s="6" t="s">
        <v>3111</v>
      </c>
      <c r="BN960" s="6" t="s">
        <v>1010</v>
      </c>
      <c r="BZ960" s="6" t="s">
        <v>173</v>
      </c>
    </row>
    <row r="961" spans="1:113" ht="9.9" customHeight="1" x14ac:dyDescent="0.2">
      <c r="E961" s="14" t="s">
        <v>311</v>
      </c>
      <c r="P961" s="6" t="s">
        <v>3110</v>
      </c>
    </row>
    <row r="962" spans="1:113" ht="9.9" customHeight="1" x14ac:dyDescent="0.2">
      <c r="AD962" s="14" t="s">
        <v>3109</v>
      </c>
      <c r="AP962" s="6" t="s">
        <v>2847</v>
      </c>
      <c r="BB962" s="6" t="s">
        <v>3108</v>
      </c>
      <c r="BN962" s="6" t="s">
        <v>2225</v>
      </c>
      <c r="BZ962" s="6" t="s">
        <v>971</v>
      </c>
    </row>
    <row r="963" spans="1:113" ht="9.9" customHeight="1" x14ac:dyDescent="0.2">
      <c r="E963" s="14" t="s">
        <v>317</v>
      </c>
      <c r="P963" s="6" t="s">
        <v>3107</v>
      </c>
    </row>
    <row r="964" spans="1:113" ht="9.9" customHeight="1" x14ac:dyDescent="0.2">
      <c r="AD964" s="6" t="s">
        <v>3106</v>
      </c>
      <c r="AP964" s="6" t="s">
        <v>3105</v>
      </c>
      <c r="BB964" s="6" t="s">
        <v>3104</v>
      </c>
      <c r="BN964" s="6" t="s">
        <v>3103</v>
      </c>
      <c r="BZ964" s="6" t="s">
        <v>3102</v>
      </c>
    </row>
    <row r="965" spans="1:113" ht="9.9" customHeight="1" x14ac:dyDescent="0.2">
      <c r="E965" s="14" t="s">
        <v>323</v>
      </c>
      <c r="P965" s="6" t="s">
        <v>3101</v>
      </c>
      <c r="S965" s="13" t="s">
        <v>238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2483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2443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104</v>
      </c>
    </row>
    <row r="980" spans="1:113" ht="14.1" customHeight="1" x14ac:dyDescent="0.2">
      <c r="BD980" s="5" t="s">
        <v>2</v>
      </c>
      <c r="DI980" s="6" t="s">
        <v>105</v>
      </c>
    </row>
    <row r="981" spans="1:113" ht="12" customHeight="1" x14ac:dyDescent="0.2"/>
    <row r="982" spans="1:113" ht="9.9" customHeight="1" x14ac:dyDescent="0.2">
      <c r="A982" s="7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1463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2370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2367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4" t="s">
        <v>139</v>
      </c>
      <c r="T983" s="25" t="s">
        <v>3100</v>
      </c>
      <c r="BD983" s="1" t="s">
        <v>141</v>
      </c>
      <c r="BW983" s="25" t="s">
        <v>2961</v>
      </c>
      <c r="CR983" s="14" t="s">
        <v>2408</v>
      </c>
      <c r="CS983" s="1" t="s">
        <v>144</v>
      </c>
      <c r="DI983" s="26"/>
    </row>
    <row r="984" spans="1:113" ht="9.9" customHeight="1" x14ac:dyDescent="0.2">
      <c r="A984" s="24" t="s">
        <v>145</v>
      </c>
      <c r="T984" s="25" t="s">
        <v>2371</v>
      </c>
      <c r="BD984" s="1" t="s">
        <v>146</v>
      </c>
      <c r="BW984" s="25" t="s">
        <v>3099</v>
      </c>
      <c r="DI984" s="26"/>
    </row>
    <row r="985" spans="1:113" ht="9.9" customHeight="1" x14ac:dyDescent="0.2">
      <c r="A985" s="24" t="s">
        <v>148</v>
      </c>
      <c r="T985" s="25" t="s">
        <v>27</v>
      </c>
      <c r="BD985" s="1" t="s">
        <v>149</v>
      </c>
      <c r="BW985" s="25" t="s">
        <v>1910</v>
      </c>
      <c r="DI985" s="26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7" t="s">
        <v>2439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8" t="s">
        <v>2437</v>
      </c>
      <c r="CS986" s="10" t="s">
        <v>138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6" t="s">
        <v>8</v>
      </c>
      <c r="B988" s="57"/>
      <c r="C988" s="57"/>
      <c r="D988" s="57"/>
      <c r="E988" s="57"/>
      <c r="F988" s="2"/>
      <c r="G988" s="2"/>
      <c r="H988" s="56" t="s">
        <v>152</v>
      </c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2"/>
      <c r="U988" s="2"/>
      <c r="V988" s="2"/>
      <c r="W988" s="56" t="s">
        <v>153</v>
      </c>
      <c r="X988" s="57"/>
      <c r="Y988" s="57"/>
      <c r="Z988" s="57"/>
      <c r="AA988" s="57"/>
      <c r="AB988" s="57"/>
      <c r="AC988" s="57"/>
      <c r="AD988" s="57"/>
      <c r="AE988" s="57"/>
      <c r="AF988" s="2"/>
      <c r="AG988" s="2"/>
      <c r="AH988" s="2"/>
      <c r="AI988" s="56" t="s">
        <v>154</v>
      </c>
      <c r="AJ988" s="57"/>
      <c r="AK988" s="57"/>
      <c r="AL988" s="57"/>
      <c r="AM988" s="57"/>
      <c r="AN988" s="57"/>
      <c r="AO988" s="57"/>
      <c r="AP988" s="57"/>
      <c r="AQ988" s="57"/>
      <c r="AR988" s="57"/>
      <c r="AS988" s="2"/>
      <c r="AT988" s="2"/>
      <c r="AU988" s="56" t="s">
        <v>155</v>
      </c>
      <c r="AV988" s="57"/>
      <c r="AW988" s="57"/>
      <c r="AX988" s="57"/>
      <c r="AY988" s="57"/>
      <c r="AZ988" s="57"/>
      <c r="BA988" s="57"/>
      <c r="BB988" s="57"/>
      <c r="BC988" s="57"/>
      <c r="BD988" s="57"/>
      <c r="BE988" s="2"/>
      <c r="BF988" s="2"/>
      <c r="BG988" s="56" t="s">
        <v>156</v>
      </c>
      <c r="BH988" s="57"/>
      <c r="BI988" s="57"/>
      <c r="BJ988" s="57"/>
      <c r="BK988" s="57"/>
      <c r="BL988" s="57"/>
      <c r="BM988" s="57"/>
      <c r="BN988" s="57"/>
      <c r="BO988" s="57"/>
      <c r="BP988" s="57"/>
      <c r="BQ988" s="2"/>
      <c r="BR988" s="2"/>
      <c r="BS988" s="56" t="s">
        <v>138</v>
      </c>
      <c r="BT988" s="57"/>
      <c r="BU988" s="57"/>
      <c r="BV988" s="57"/>
      <c r="BW988" s="57"/>
      <c r="BX988" s="57"/>
      <c r="BY988" s="57"/>
      <c r="BZ988" s="57"/>
      <c r="CA988" s="57"/>
      <c r="CB988" s="5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7"/>
      <c r="B989" s="58"/>
      <c r="C989" s="58"/>
      <c r="D989" s="58"/>
      <c r="E989" s="58"/>
      <c r="F989" s="10"/>
      <c r="G989" s="10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0"/>
      <c r="U989" s="10"/>
      <c r="V989" s="10"/>
      <c r="W989" s="58"/>
      <c r="X989" s="58"/>
      <c r="Y989" s="58"/>
      <c r="Z989" s="58"/>
      <c r="AA989" s="58"/>
      <c r="AB989" s="58"/>
      <c r="AC989" s="58"/>
      <c r="AD989" s="58"/>
      <c r="AE989" s="58"/>
      <c r="AF989" s="10"/>
      <c r="AG989" s="10"/>
      <c r="AH989" s="10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10"/>
      <c r="AT989" s="10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10"/>
      <c r="BF989" s="10"/>
      <c r="BG989" s="58"/>
      <c r="BH989" s="58"/>
      <c r="BI989" s="58"/>
      <c r="BJ989" s="58"/>
      <c r="BK989" s="58"/>
      <c r="BL989" s="58"/>
      <c r="BM989" s="58"/>
      <c r="BN989" s="58"/>
      <c r="BO989" s="58"/>
      <c r="BP989" s="58"/>
      <c r="BQ989" s="10"/>
      <c r="BR989" s="10"/>
      <c r="BS989" s="58"/>
      <c r="BT989" s="58"/>
      <c r="BU989" s="58"/>
      <c r="BV989" s="58"/>
      <c r="BW989" s="58"/>
      <c r="BX989" s="58"/>
      <c r="BY989" s="58"/>
      <c r="BZ989" s="58"/>
      <c r="CA989" s="58"/>
      <c r="CB989" s="5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3098</v>
      </c>
      <c r="BN991" s="6" t="s">
        <v>3097</v>
      </c>
      <c r="BZ991" s="6" t="s">
        <v>3096</v>
      </c>
    </row>
    <row r="992" spans="1:113" ht="9.9" customHeight="1" x14ac:dyDescent="0.2">
      <c r="E992" s="14" t="s">
        <v>160</v>
      </c>
      <c r="P992" s="6" t="s">
        <v>3095</v>
      </c>
    </row>
    <row r="993" spans="5:78" ht="9.9" customHeight="1" x14ac:dyDescent="0.2">
      <c r="AD993" s="6" t="s">
        <v>3094</v>
      </c>
      <c r="AP993" s="6" t="s">
        <v>3093</v>
      </c>
      <c r="BB993" s="6" t="s">
        <v>3092</v>
      </c>
      <c r="BN993" s="6" t="s">
        <v>3091</v>
      </c>
      <c r="BZ993" s="6" t="s">
        <v>1919</v>
      </c>
    </row>
    <row r="994" spans="5:78" ht="9.9" customHeight="1" x14ac:dyDescent="0.2">
      <c r="E994" s="14" t="s">
        <v>167</v>
      </c>
      <c r="P994" s="6" t="s">
        <v>3090</v>
      </c>
    </row>
    <row r="995" spans="5:78" ht="9.9" customHeight="1" x14ac:dyDescent="0.2">
      <c r="AD995" s="6" t="s">
        <v>3089</v>
      </c>
      <c r="AP995" s="6" t="s">
        <v>3088</v>
      </c>
      <c r="BB995" s="6" t="s">
        <v>3087</v>
      </c>
      <c r="BN995" s="6" t="s">
        <v>2788</v>
      </c>
      <c r="BZ995" s="6" t="s">
        <v>2782</v>
      </c>
    </row>
    <row r="996" spans="5:78" ht="9.9" customHeight="1" x14ac:dyDescent="0.2">
      <c r="E996" s="14" t="s">
        <v>174</v>
      </c>
      <c r="P996" s="6" t="s">
        <v>3086</v>
      </c>
    </row>
    <row r="997" spans="5:78" ht="9.9" customHeight="1" x14ac:dyDescent="0.2">
      <c r="AD997" s="6" t="s">
        <v>3085</v>
      </c>
      <c r="AP997" s="6" t="s">
        <v>3084</v>
      </c>
      <c r="BB997" s="6" t="s">
        <v>3083</v>
      </c>
      <c r="BN997" s="6" t="s">
        <v>1098</v>
      </c>
      <c r="BZ997" s="6" t="s">
        <v>605</v>
      </c>
    </row>
    <row r="998" spans="5:78" ht="9.9" customHeight="1" x14ac:dyDescent="0.2">
      <c r="E998" s="14" t="s">
        <v>181</v>
      </c>
      <c r="P998" s="6" t="s">
        <v>3082</v>
      </c>
    </row>
    <row r="999" spans="5:78" ht="9.9" customHeight="1" x14ac:dyDescent="0.2">
      <c r="AD999" s="6" t="s">
        <v>3081</v>
      </c>
      <c r="AP999" s="6" t="s">
        <v>1927</v>
      </c>
      <c r="BB999" s="6" t="s">
        <v>3080</v>
      </c>
      <c r="BN999" s="6" t="s">
        <v>3079</v>
      </c>
      <c r="BZ999" s="6" t="s">
        <v>1307</v>
      </c>
    </row>
    <row r="1000" spans="5:78" ht="9.9" customHeight="1" x14ac:dyDescent="0.2">
      <c r="E1000" s="14" t="s">
        <v>188</v>
      </c>
      <c r="P1000" s="6" t="s">
        <v>3078</v>
      </c>
    </row>
    <row r="1001" spans="5:78" ht="9.9" customHeight="1" x14ac:dyDescent="0.2">
      <c r="AD1001" s="6" t="s">
        <v>3077</v>
      </c>
      <c r="AP1001" s="6" t="s">
        <v>3076</v>
      </c>
      <c r="BB1001" s="6" t="s">
        <v>3075</v>
      </c>
      <c r="BN1001" s="6" t="s">
        <v>3074</v>
      </c>
      <c r="BZ1001" s="6" t="s">
        <v>3073</v>
      </c>
    </row>
    <row r="1002" spans="5:78" ht="9.9" customHeight="1" x14ac:dyDescent="0.2">
      <c r="E1002" s="14" t="s">
        <v>195</v>
      </c>
      <c r="P1002" s="6" t="s">
        <v>3072</v>
      </c>
    </row>
    <row r="1003" spans="5:78" ht="9.9" customHeight="1" x14ac:dyDescent="0.2">
      <c r="AD1003" s="6" t="s">
        <v>3071</v>
      </c>
      <c r="AP1003" s="6" t="s">
        <v>3070</v>
      </c>
      <c r="BB1003" s="6" t="s">
        <v>3069</v>
      </c>
      <c r="BN1003" s="6" t="s">
        <v>901</v>
      </c>
      <c r="BZ1003" s="6" t="s">
        <v>659</v>
      </c>
    </row>
    <row r="1004" spans="5:78" ht="9.9" customHeight="1" x14ac:dyDescent="0.2">
      <c r="E1004" s="14" t="s">
        <v>202</v>
      </c>
      <c r="P1004" s="6" t="s">
        <v>3068</v>
      </c>
    </row>
    <row r="1005" spans="5:78" ht="9.9" customHeight="1" x14ac:dyDescent="0.2">
      <c r="AD1005" s="6" t="s">
        <v>3067</v>
      </c>
      <c r="AP1005" s="6" t="s">
        <v>3066</v>
      </c>
      <c r="BB1005" s="6" t="s">
        <v>3065</v>
      </c>
      <c r="BN1005" s="6" t="s">
        <v>697</v>
      </c>
      <c r="BZ1005" s="6" t="s">
        <v>1995</v>
      </c>
    </row>
    <row r="1006" spans="5:78" ht="9.9" customHeight="1" x14ac:dyDescent="0.2">
      <c r="E1006" s="14" t="s">
        <v>209</v>
      </c>
      <c r="P1006" s="6" t="s">
        <v>3064</v>
      </c>
    </row>
    <row r="1007" spans="5:78" ht="9.9" customHeight="1" x14ac:dyDescent="0.2">
      <c r="AD1007" s="6" t="s">
        <v>3063</v>
      </c>
      <c r="AP1007" s="6" t="s">
        <v>3062</v>
      </c>
      <c r="BB1007" s="6" t="s">
        <v>3061</v>
      </c>
      <c r="BN1007" s="6" t="s">
        <v>3020</v>
      </c>
      <c r="BZ1007" s="6" t="s">
        <v>1301</v>
      </c>
    </row>
    <row r="1008" spans="5:78" ht="9.9" customHeight="1" x14ac:dyDescent="0.2">
      <c r="E1008" s="14" t="s">
        <v>216</v>
      </c>
      <c r="P1008" s="6" t="s">
        <v>3060</v>
      </c>
    </row>
    <row r="1009" spans="5:78" ht="9.9" customHeight="1" x14ac:dyDescent="0.2">
      <c r="AD1009" s="6" t="s">
        <v>3059</v>
      </c>
      <c r="AP1009" s="6" t="s">
        <v>3058</v>
      </c>
      <c r="BB1009" s="6" t="s">
        <v>3057</v>
      </c>
      <c r="BN1009" s="6" t="s">
        <v>3056</v>
      </c>
      <c r="BZ1009" s="6" t="s">
        <v>3055</v>
      </c>
    </row>
    <row r="1010" spans="5:78" ht="9.9" customHeight="1" x14ac:dyDescent="0.2">
      <c r="E1010" s="14" t="s">
        <v>222</v>
      </c>
      <c r="P1010" s="6" t="s">
        <v>3054</v>
      </c>
      <c r="S1010" s="13" t="s">
        <v>238</v>
      </c>
    </row>
    <row r="1011" spans="5:78" ht="9.9" customHeight="1" x14ac:dyDescent="0.2">
      <c r="AD1011" s="6" t="s">
        <v>3053</v>
      </c>
      <c r="AP1011" s="6" t="s">
        <v>3052</v>
      </c>
      <c r="BB1011" s="6" t="s">
        <v>3051</v>
      </c>
      <c r="BN1011" s="6" t="s">
        <v>3050</v>
      </c>
      <c r="BZ1011" s="6" t="s">
        <v>2269</v>
      </c>
    </row>
    <row r="1012" spans="5:78" ht="9.9" customHeight="1" x14ac:dyDescent="0.2">
      <c r="E1012" s="14" t="s">
        <v>229</v>
      </c>
      <c r="P1012" s="6" t="s">
        <v>3049</v>
      </c>
    </row>
    <row r="1013" spans="5:78" ht="9.9" customHeight="1" x14ac:dyDescent="0.2">
      <c r="AD1013" s="6" t="s">
        <v>3048</v>
      </c>
      <c r="AP1013" s="6" t="s">
        <v>3047</v>
      </c>
      <c r="BB1013" s="6" t="s">
        <v>1556</v>
      </c>
      <c r="BN1013" s="6" t="s">
        <v>901</v>
      </c>
      <c r="BZ1013" s="6" t="s">
        <v>3046</v>
      </c>
    </row>
    <row r="1014" spans="5:78" ht="9.9" customHeight="1" x14ac:dyDescent="0.2">
      <c r="E1014" s="14" t="s">
        <v>236</v>
      </c>
      <c r="P1014" s="6" t="s">
        <v>3045</v>
      </c>
    </row>
    <row r="1015" spans="5:78" ht="9.9" customHeight="1" x14ac:dyDescent="0.2">
      <c r="AD1015" s="6" t="s">
        <v>3044</v>
      </c>
      <c r="AP1015" s="6" t="s">
        <v>3043</v>
      </c>
      <c r="BB1015" s="6" t="s">
        <v>3042</v>
      </c>
      <c r="BN1015" s="6" t="s">
        <v>3012</v>
      </c>
      <c r="BZ1015" s="6" t="s">
        <v>638</v>
      </c>
    </row>
    <row r="1016" spans="5:78" ht="9.9" customHeight="1" x14ac:dyDescent="0.2">
      <c r="E1016" s="14" t="s">
        <v>244</v>
      </c>
      <c r="P1016" s="6" t="s">
        <v>3041</v>
      </c>
    </row>
    <row r="1017" spans="5:78" ht="9.9" customHeight="1" x14ac:dyDescent="0.2">
      <c r="AD1017" s="6" t="s">
        <v>3040</v>
      </c>
      <c r="AP1017" s="6" t="s">
        <v>3039</v>
      </c>
      <c r="BB1017" s="6" t="s">
        <v>3038</v>
      </c>
      <c r="BN1017" s="6" t="s">
        <v>3037</v>
      </c>
      <c r="BZ1017" s="6" t="s">
        <v>1385</v>
      </c>
    </row>
    <row r="1018" spans="5:78" ht="9.9" customHeight="1" x14ac:dyDescent="0.2">
      <c r="E1018" s="14" t="s">
        <v>250</v>
      </c>
      <c r="P1018" s="6" t="s">
        <v>3036</v>
      </c>
    </row>
    <row r="1019" spans="5:78" ht="9.9" customHeight="1" x14ac:dyDescent="0.2">
      <c r="AD1019" s="6" t="s">
        <v>1667</v>
      </c>
      <c r="AP1019" s="6" t="s">
        <v>3035</v>
      </c>
      <c r="BB1019" s="6" t="s">
        <v>1556</v>
      </c>
      <c r="BN1019" s="6" t="s">
        <v>2726</v>
      </c>
      <c r="BZ1019" s="6" t="s">
        <v>654</v>
      </c>
    </row>
    <row r="1020" spans="5:78" ht="9.9" customHeight="1" x14ac:dyDescent="0.2">
      <c r="E1020" s="14" t="s">
        <v>257</v>
      </c>
      <c r="P1020" s="6" t="s">
        <v>3034</v>
      </c>
    </row>
    <row r="1021" spans="5:78" ht="9.9" customHeight="1" x14ac:dyDescent="0.2">
      <c r="AD1021" s="6" t="s">
        <v>3033</v>
      </c>
      <c r="AP1021" s="6" t="s">
        <v>3032</v>
      </c>
      <c r="BB1021" s="6" t="s">
        <v>3031</v>
      </c>
      <c r="BN1021" s="6" t="s">
        <v>3030</v>
      </c>
      <c r="BZ1021" s="6" t="s">
        <v>2578</v>
      </c>
    </row>
    <row r="1022" spans="5:78" ht="9.9" customHeight="1" x14ac:dyDescent="0.2">
      <c r="E1022" s="14" t="s">
        <v>263</v>
      </c>
      <c r="P1022" s="6" t="s">
        <v>3029</v>
      </c>
    </row>
    <row r="1023" spans="5:78" ht="9.9" customHeight="1" x14ac:dyDescent="0.2">
      <c r="AD1023" s="6" t="s">
        <v>3028</v>
      </c>
      <c r="AP1023" s="6" t="s">
        <v>1993</v>
      </c>
      <c r="BB1023" s="6" t="s">
        <v>3027</v>
      </c>
      <c r="BN1023" s="6" t="s">
        <v>3026</v>
      </c>
      <c r="BZ1023" s="6" t="s">
        <v>746</v>
      </c>
    </row>
    <row r="1024" spans="5:78" ht="9.9" customHeight="1" x14ac:dyDescent="0.2">
      <c r="E1024" s="14" t="s">
        <v>270</v>
      </c>
      <c r="P1024" s="6" t="s">
        <v>3025</v>
      </c>
    </row>
    <row r="1025" spans="5:78" ht="9.9" customHeight="1" x14ac:dyDescent="0.2">
      <c r="AD1025" s="6" t="s">
        <v>162</v>
      </c>
      <c r="AP1025" s="6" t="s">
        <v>3024</v>
      </c>
      <c r="BB1025" s="6" t="s">
        <v>3023</v>
      </c>
      <c r="BN1025" s="6" t="s">
        <v>1940</v>
      </c>
      <c r="BZ1025" s="6" t="s">
        <v>2725</v>
      </c>
    </row>
    <row r="1026" spans="5:78" ht="9.9" customHeight="1" x14ac:dyDescent="0.2">
      <c r="E1026" s="14" t="s">
        <v>277</v>
      </c>
      <c r="P1026" s="6" t="s">
        <v>3022</v>
      </c>
    </row>
    <row r="1027" spans="5:78" ht="9.9" customHeight="1" x14ac:dyDescent="0.2">
      <c r="AD1027" s="6" t="s">
        <v>1101</v>
      </c>
      <c r="AP1027" s="6" t="s">
        <v>1508</v>
      </c>
      <c r="BB1027" s="6" t="s">
        <v>3021</v>
      </c>
      <c r="BN1027" s="6" t="s">
        <v>3020</v>
      </c>
      <c r="BZ1027" s="6" t="s">
        <v>1268</v>
      </c>
    </row>
    <row r="1028" spans="5:78" ht="9.9" customHeight="1" x14ac:dyDescent="0.2">
      <c r="E1028" s="14" t="s">
        <v>283</v>
      </c>
      <c r="P1028" s="6" t="s">
        <v>3019</v>
      </c>
    </row>
    <row r="1029" spans="5:78" ht="9.9" customHeight="1" x14ac:dyDescent="0.2">
      <c r="AD1029" s="6" t="s">
        <v>3018</v>
      </c>
      <c r="AP1029" s="6" t="s">
        <v>3017</v>
      </c>
      <c r="BB1029" s="6" t="s">
        <v>1712</v>
      </c>
      <c r="BN1029" s="6" t="s">
        <v>1532</v>
      </c>
      <c r="BZ1029" s="6" t="s">
        <v>622</v>
      </c>
    </row>
    <row r="1030" spans="5:78" ht="9.9" customHeight="1" x14ac:dyDescent="0.2">
      <c r="E1030" s="14" t="s">
        <v>290</v>
      </c>
      <c r="P1030" s="6" t="s">
        <v>3016</v>
      </c>
    </row>
    <row r="1031" spans="5:78" ht="9.9" customHeight="1" x14ac:dyDescent="0.2">
      <c r="AD1031" s="6" t="s">
        <v>3015</v>
      </c>
      <c r="AP1031" s="6" t="s">
        <v>3014</v>
      </c>
      <c r="BB1031" s="6" t="s">
        <v>3013</v>
      </c>
      <c r="BN1031" s="6" t="s">
        <v>3012</v>
      </c>
      <c r="BZ1031" s="6" t="s">
        <v>3011</v>
      </c>
    </row>
    <row r="1032" spans="5:78" ht="9.9" customHeight="1" x14ac:dyDescent="0.2">
      <c r="E1032" s="14" t="s">
        <v>297</v>
      </c>
      <c r="P1032" s="6" t="s">
        <v>3010</v>
      </c>
    </row>
    <row r="1033" spans="5:78" ht="9.9" customHeight="1" x14ac:dyDescent="0.2">
      <c r="AD1033" s="6" t="s">
        <v>3009</v>
      </c>
      <c r="AP1033" s="6" t="s">
        <v>3008</v>
      </c>
      <c r="BB1033" s="6" t="s">
        <v>3007</v>
      </c>
      <c r="BN1033" s="6" t="s">
        <v>3006</v>
      </c>
      <c r="BZ1033" s="6" t="s">
        <v>752</v>
      </c>
    </row>
    <row r="1034" spans="5:78" ht="9.9" customHeight="1" x14ac:dyDescent="0.2">
      <c r="E1034" s="14" t="s">
        <v>304</v>
      </c>
      <c r="P1034" s="6" t="s">
        <v>3005</v>
      </c>
    </row>
    <row r="1035" spans="5:78" ht="9.9" customHeight="1" x14ac:dyDescent="0.2">
      <c r="AD1035" s="6" t="s">
        <v>3004</v>
      </c>
      <c r="AP1035" s="6" t="s">
        <v>2662</v>
      </c>
      <c r="BB1035" s="6" t="s">
        <v>3003</v>
      </c>
      <c r="BN1035" s="6" t="s">
        <v>3002</v>
      </c>
      <c r="BZ1035" s="6" t="s">
        <v>3001</v>
      </c>
    </row>
    <row r="1036" spans="5:78" ht="9.9" customHeight="1" x14ac:dyDescent="0.2">
      <c r="E1036" s="14" t="s">
        <v>311</v>
      </c>
      <c r="P1036" s="6" t="s">
        <v>3000</v>
      </c>
    </row>
    <row r="1037" spans="5:78" ht="9.9" customHeight="1" x14ac:dyDescent="0.2">
      <c r="AD1037" s="6" t="s">
        <v>2999</v>
      </c>
      <c r="AP1037" s="6" t="s">
        <v>2998</v>
      </c>
      <c r="BB1037" s="6" t="s">
        <v>2997</v>
      </c>
      <c r="BN1037" s="6" t="s">
        <v>2996</v>
      </c>
      <c r="BZ1037" s="6" t="s">
        <v>632</v>
      </c>
    </row>
    <row r="1038" spans="5:78" ht="9.9" customHeight="1" x14ac:dyDescent="0.2">
      <c r="E1038" s="14" t="s">
        <v>317</v>
      </c>
      <c r="P1038" s="6" t="s">
        <v>2995</v>
      </c>
    </row>
    <row r="1039" spans="5:78" ht="9.9" customHeight="1" x14ac:dyDescent="0.2">
      <c r="AD1039" s="6" t="s">
        <v>2994</v>
      </c>
      <c r="AP1039" s="6" t="s">
        <v>2993</v>
      </c>
      <c r="BB1039" s="6" t="s">
        <v>2992</v>
      </c>
      <c r="BN1039" s="6" t="s">
        <v>2991</v>
      </c>
      <c r="BZ1039" s="6" t="s">
        <v>2990</v>
      </c>
    </row>
    <row r="1040" spans="5:78" ht="9.9" customHeight="1" x14ac:dyDescent="0.2">
      <c r="E1040" s="14" t="s">
        <v>323</v>
      </c>
      <c r="P1040" s="6" t="s">
        <v>2989</v>
      </c>
      <c r="S1040" s="13" t="s">
        <v>238</v>
      </c>
    </row>
    <row r="1041" spans="1:113" ht="9.9" customHeight="1" x14ac:dyDescent="0.2">
      <c r="AD1041" s="6" t="s">
        <v>2988</v>
      </c>
      <c r="AP1041" s="6" t="s">
        <v>2987</v>
      </c>
      <c r="BB1041" s="6" t="s">
        <v>2986</v>
      </c>
      <c r="BN1041" s="6" t="s">
        <v>2985</v>
      </c>
      <c r="BZ1041" s="6" t="s">
        <v>654</v>
      </c>
    </row>
    <row r="1042" spans="1:113" ht="9.9" customHeight="1" x14ac:dyDescent="0.2">
      <c r="E1042" s="14" t="s">
        <v>329</v>
      </c>
      <c r="P1042" s="6" t="s">
        <v>2984</v>
      </c>
    </row>
    <row r="1043" spans="1:113" ht="9.9" customHeight="1" x14ac:dyDescent="0.2">
      <c r="AD1043" s="6" t="s">
        <v>2983</v>
      </c>
      <c r="AP1043" s="6" t="s">
        <v>2982</v>
      </c>
      <c r="BB1043" s="6" t="s">
        <v>2981</v>
      </c>
      <c r="BN1043" s="6" t="s">
        <v>2980</v>
      </c>
      <c r="BZ1043" s="6" t="s">
        <v>2979</v>
      </c>
    </row>
    <row r="1044" spans="1:113" ht="9.9" customHeight="1" x14ac:dyDescent="0.2">
      <c r="E1044" s="14" t="s">
        <v>336</v>
      </c>
      <c r="P1044" s="6" t="s">
        <v>2978</v>
      </c>
    </row>
    <row r="1045" spans="1:113" ht="9.9" customHeight="1" x14ac:dyDescent="0.2">
      <c r="AD1045" s="6" t="s">
        <v>2977</v>
      </c>
      <c r="AP1045" s="6" t="s">
        <v>2976</v>
      </c>
      <c r="BB1045" s="6" t="s">
        <v>1494</v>
      </c>
      <c r="BN1045" s="6" t="s">
        <v>424</v>
      </c>
      <c r="BZ1045" s="6" t="s">
        <v>1592</v>
      </c>
    </row>
    <row r="1046" spans="1:113" ht="9.9" customHeight="1" x14ac:dyDescent="0.2">
      <c r="E1046" s="14" t="s">
        <v>343</v>
      </c>
      <c r="P1046" s="6" t="s">
        <v>2975</v>
      </c>
    </row>
    <row r="1047" spans="1:113" ht="9.9" customHeight="1" x14ac:dyDescent="0.2">
      <c r="AD1047" s="6" t="s">
        <v>2974</v>
      </c>
      <c r="AP1047" s="6" t="s">
        <v>2973</v>
      </c>
      <c r="BB1047" s="6" t="s">
        <v>1632</v>
      </c>
      <c r="BN1047" s="6" t="s">
        <v>2972</v>
      </c>
      <c r="BZ1047" s="6" t="s">
        <v>1185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2483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2443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104</v>
      </c>
    </row>
    <row r="1055" spans="1:113" ht="14.1" customHeight="1" x14ac:dyDescent="0.2">
      <c r="BD1055" s="5" t="s">
        <v>2</v>
      </c>
      <c r="DI1055" s="6" t="s">
        <v>105</v>
      </c>
    </row>
    <row r="1056" spans="1:113" ht="12" customHeight="1" x14ac:dyDescent="0.2"/>
    <row r="1057" spans="1:113" ht="12" customHeight="1" x14ac:dyDescent="0.2">
      <c r="A1057" s="66" t="s">
        <v>8</v>
      </c>
      <c r="B1057" s="57"/>
      <c r="C1057" s="57"/>
      <c r="D1057" s="57"/>
      <c r="E1057" s="57"/>
      <c r="F1057" s="2"/>
      <c r="G1057" s="2"/>
      <c r="H1057" s="56" t="s">
        <v>152</v>
      </c>
      <c r="I1057" s="57"/>
      <c r="J1057" s="57"/>
      <c r="K1057" s="57"/>
      <c r="L1057" s="57"/>
      <c r="M1057" s="57"/>
      <c r="N1057" s="57"/>
      <c r="O1057" s="57"/>
      <c r="P1057" s="57"/>
      <c r="Q1057" s="57"/>
      <c r="R1057" s="57"/>
      <c r="S1057" s="57"/>
      <c r="T1057" s="2"/>
      <c r="U1057" s="2"/>
      <c r="V1057" s="2"/>
      <c r="W1057" s="56" t="s">
        <v>153</v>
      </c>
      <c r="X1057" s="57"/>
      <c r="Y1057" s="57"/>
      <c r="Z1057" s="57"/>
      <c r="AA1057" s="57"/>
      <c r="AB1057" s="57"/>
      <c r="AC1057" s="57"/>
      <c r="AD1057" s="57"/>
      <c r="AE1057" s="57"/>
      <c r="AF1057" s="2"/>
      <c r="AG1057" s="2"/>
      <c r="AH1057" s="2"/>
      <c r="AI1057" s="56" t="s">
        <v>154</v>
      </c>
      <c r="AJ1057" s="57"/>
      <c r="AK1057" s="57"/>
      <c r="AL1057" s="57"/>
      <c r="AM1057" s="57"/>
      <c r="AN1057" s="57"/>
      <c r="AO1057" s="57"/>
      <c r="AP1057" s="57"/>
      <c r="AQ1057" s="57"/>
      <c r="AR1057" s="57"/>
      <c r="AS1057" s="2"/>
      <c r="AT1057" s="2"/>
      <c r="AU1057" s="56" t="s">
        <v>155</v>
      </c>
      <c r="AV1057" s="57"/>
      <c r="AW1057" s="57"/>
      <c r="AX1057" s="57"/>
      <c r="AY1057" s="57"/>
      <c r="AZ1057" s="57"/>
      <c r="BA1057" s="57"/>
      <c r="BB1057" s="57"/>
      <c r="BC1057" s="57"/>
      <c r="BD1057" s="57"/>
      <c r="BE1057" s="2"/>
      <c r="BF1057" s="2"/>
      <c r="BG1057" s="56" t="s">
        <v>156</v>
      </c>
      <c r="BH1057" s="57"/>
      <c r="BI1057" s="57"/>
      <c r="BJ1057" s="57"/>
      <c r="BK1057" s="57"/>
      <c r="BL1057" s="57"/>
      <c r="BM1057" s="57"/>
      <c r="BN1057" s="57"/>
      <c r="BO1057" s="57"/>
      <c r="BP1057" s="57"/>
      <c r="BQ1057" s="2"/>
      <c r="BR1057" s="2"/>
      <c r="BS1057" s="56" t="s">
        <v>138</v>
      </c>
      <c r="BT1057" s="57"/>
      <c r="BU1057" s="57"/>
      <c r="BV1057" s="57"/>
      <c r="BW1057" s="57"/>
      <c r="BX1057" s="57"/>
      <c r="BY1057" s="57"/>
      <c r="BZ1057" s="57"/>
      <c r="CA1057" s="57"/>
      <c r="CB1057" s="57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12" customHeight="1" x14ac:dyDescent="0.2">
      <c r="A1058" s="67"/>
      <c r="B1058" s="58"/>
      <c r="C1058" s="58"/>
      <c r="D1058" s="58"/>
      <c r="E1058" s="58"/>
      <c r="F1058" s="10"/>
      <c r="G1058" s="10"/>
      <c r="H1058" s="58"/>
      <c r="I1058" s="58"/>
      <c r="J1058" s="58"/>
      <c r="K1058" s="58"/>
      <c r="L1058" s="58"/>
      <c r="M1058" s="58"/>
      <c r="N1058" s="58"/>
      <c r="O1058" s="58"/>
      <c r="P1058" s="58"/>
      <c r="Q1058" s="58"/>
      <c r="R1058" s="58"/>
      <c r="S1058" s="58"/>
      <c r="T1058" s="10"/>
      <c r="U1058" s="10"/>
      <c r="V1058" s="10"/>
      <c r="W1058" s="58"/>
      <c r="X1058" s="58"/>
      <c r="Y1058" s="58"/>
      <c r="Z1058" s="58"/>
      <c r="AA1058" s="58"/>
      <c r="AB1058" s="58"/>
      <c r="AC1058" s="58"/>
      <c r="AD1058" s="58"/>
      <c r="AE1058" s="58"/>
      <c r="AF1058" s="10"/>
      <c r="AG1058" s="10"/>
      <c r="AH1058" s="10"/>
      <c r="AI1058" s="58"/>
      <c r="AJ1058" s="58"/>
      <c r="AK1058" s="58"/>
      <c r="AL1058" s="58"/>
      <c r="AM1058" s="58"/>
      <c r="AN1058" s="58"/>
      <c r="AO1058" s="58"/>
      <c r="AP1058" s="58"/>
      <c r="AQ1058" s="58"/>
      <c r="AR1058" s="58"/>
      <c r="AS1058" s="10"/>
      <c r="AT1058" s="10"/>
      <c r="AU1058" s="58"/>
      <c r="AV1058" s="58"/>
      <c r="AW1058" s="58"/>
      <c r="AX1058" s="58"/>
      <c r="AY1058" s="58"/>
      <c r="AZ1058" s="58"/>
      <c r="BA1058" s="58"/>
      <c r="BB1058" s="58"/>
      <c r="BC1058" s="58"/>
      <c r="BD1058" s="58"/>
      <c r="BE1058" s="10"/>
      <c r="BF1058" s="10"/>
      <c r="BG1058" s="58"/>
      <c r="BH1058" s="58"/>
      <c r="BI1058" s="58"/>
      <c r="BJ1058" s="58"/>
      <c r="BK1058" s="58"/>
      <c r="BL1058" s="58"/>
      <c r="BM1058" s="58"/>
      <c r="BN1058" s="58"/>
      <c r="BO1058" s="58"/>
      <c r="BP1058" s="58"/>
      <c r="BQ1058" s="10"/>
      <c r="BR1058" s="10"/>
      <c r="BS1058" s="58"/>
      <c r="BT1058" s="58"/>
      <c r="BU1058" s="58"/>
      <c r="BV1058" s="58"/>
      <c r="BW1058" s="58"/>
      <c r="BX1058" s="58"/>
      <c r="BY1058" s="58"/>
      <c r="BZ1058" s="58"/>
      <c r="CA1058" s="58"/>
      <c r="CB1058" s="58"/>
      <c r="CC1058" s="10"/>
      <c r="CD1058" s="10"/>
      <c r="CE1058" s="10"/>
      <c r="CF1058" s="10"/>
      <c r="CG1058" s="10"/>
      <c r="CH1058" s="10"/>
      <c r="CI1058" s="10"/>
      <c r="CJ1058" s="10"/>
      <c r="CK1058" s="10"/>
      <c r="CL1058" s="10"/>
      <c r="CM1058" s="10"/>
      <c r="CN1058" s="10"/>
      <c r="CO1058" s="10"/>
      <c r="CP1058" s="10"/>
      <c r="CQ1058" s="10"/>
      <c r="CR1058" s="10"/>
      <c r="CS1058" s="10"/>
      <c r="CT1058" s="10"/>
      <c r="CU1058" s="10"/>
      <c r="CV1058" s="10"/>
      <c r="CW1058" s="10"/>
      <c r="CX1058" s="10"/>
      <c r="CY1058" s="10"/>
      <c r="CZ1058" s="10"/>
      <c r="DA1058" s="10"/>
      <c r="DB1058" s="10"/>
      <c r="DC1058" s="10"/>
      <c r="DD1058" s="10"/>
      <c r="DE1058" s="10"/>
      <c r="DF1058" s="10"/>
      <c r="DG1058" s="10"/>
      <c r="DH1058" s="10"/>
      <c r="DI1058" s="11"/>
    </row>
    <row r="1059" spans="1:113" ht="1.5" customHeight="1" x14ac:dyDescent="0.2"/>
    <row r="1061" spans="1:113" ht="9.9" customHeight="1" x14ac:dyDescent="0.2">
      <c r="E1061" s="14" t="s">
        <v>623</v>
      </c>
      <c r="P1061" s="6" t="s">
        <v>2971</v>
      </c>
    </row>
    <row r="1062" spans="1:113" ht="9.9" customHeight="1" x14ac:dyDescent="0.2">
      <c r="AD1062" s="14" t="s">
        <v>2970</v>
      </c>
      <c r="AP1062" s="6" t="s">
        <v>2969</v>
      </c>
      <c r="BB1062" s="6" t="s">
        <v>2968</v>
      </c>
      <c r="BN1062" s="6" t="s">
        <v>1230</v>
      </c>
      <c r="BZ1062" s="6" t="s">
        <v>166</v>
      </c>
    </row>
    <row r="1063" spans="1:113" ht="9.9" customHeight="1" x14ac:dyDescent="0.2">
      <c r="E1063" s="14" t="s">
        <v>784</v>
      </c>
      <c r="P1063" s="6" t="s">
        <v>2967</v>
      </c>
    </row>
    <row r="1064" spans="1:113" ht="9.9" customHeight="1" x14ac:dyDescent="0.2">
      <c r="AD1064" s="6" t="s">
        <v>2763</v>
      </c>
      <c r="AP1064" s="6" t="s">
        <v>2642</v>
      </c>
      <c r="BB1064" s="6" t="s">
        <v>2817</v>
      </c>
      <c r="BN1064" s="6" t="s">
        <v>2966</v>
      </c>
      <c r="BZ1064" s="6" t="s">
        <v>2231</v>
      </c>
    </row>
    <row r="1065" spans="1:113" ht="9.9" customHeight="1" x14ac:dyDescent="0.2">
      <c r="E1065" s="14" t="s">
        <v>789</v>
      </c>
      <c r="P1065" s="6" t="s">
        <v>2965</v>
      </c>
    </row>
    <row r="1066" spans="1:113" ht="9.9" customHeight="1" x14ac:dyDescent="0.2">
      <c r="AD1066" s="6" t="s">
        <v>2964</v>
      </c>
      <c r="AP1066" s="6" t="s">
        <v>2963</v>
      </c>
      <c r="BB1066" s="6" t="s">
        <v>2962</v>
      </c>
      <c r="BN1066" s="6" t="s">
        <v>2000</v>
      </c>
      <c r="BZ1066" s="6" t="s">
        <v>1252</v>
      </c>
    </row>
    <row r="1067" spans="1:113" ht="9.9" customHeight="1" x14ac:dyDescent="0.2">
      <c r="E1067" s="14" t="s">
        <v>1628</v>
      </c>
      <c r="P1067" s="6" t="s">
        <v>2961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2483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2443</v>
      </c>
    </row>
    <row r="1128" spans="1:113" ht="5.0999999999999996" customHeight="1" x14ac:dyDescent="0.2"/>
    <row r="1129" spans="1:113" ht="15.9" customHeight="1" x14ac:dyDescent="0.2">
      <c r="BD1129" s="22" t="s">
        <v>135</v>
      </c>
      <c r="DI1129" s="4" t="s">
        <v>104</v>
      </c>
    </row>
    <row r="1130" spans="1:113" ht="14.1" customHeight="1" x14ac:dyDescent="0.2">
      <c r="BD1130" s="5" t="s">
        <v>2</v>
      </c>
      <c r="DI1130" s="6" t="s">
        <v>105</v>
      </c>
    </row>
    <row r="1131" spans="1:113" ht="12" customHeight="1" x14ac:dyDescent="0.2"/>
    <row r="1132" spans="1:113" ht="9.9" customHeight="1" x14ac:dyDescent="0.2">
      <c r="A1132" s="7" t="s">
        <v>136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1637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2417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2414</v>
      </c>
      <c r="CS1132" s="2" t="s">
        <v>138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4" t="s">
        <v>139</v>
      </c>
      <c r="T1133" s="25" t="s">
        <v>2960</v>
      </c>
      <c r="BD1133" s="1" t="s">
        <v>141</v>
      </c>
      <c r="BW1133" s="25" t="s">
        <v>2831</v>
      </c>
      <c r="CR1133" s="14" t="s">
        <v>1463</v>
      </c>
      <c r="CS1133" s="1" t="s">
        <v>144</v>
      </c>
      <c r="DI1133" s="26"/>
    </row>
    <row r="1134" spans="1:113" ht="9.9" customHeight="1" x14ac:dyDescent="0.2">
      <c r="A1134" s="24" t="s">
        <v>145</v>
      </c>
      <c r="T1134" s="25" t="s">
        <v>2959</v>
      </c>
      <c r="BD1134" s="1" t="s">
        <v>146</v>
      </c>
      <c r="BW1134" s="25" t="s">
        <v>2958</v>
      </c>
      <c r="DI1134" s="26"/>
    </row>
    <row r="1135" spans="1:113" ht="9.9" customHeight="1" x14ac:dyDescent="0.2">
      <c r="A1135" s="24" t="s">
        <v>148</v>
      </c>
      <c r="T1135" s="25" t="s">
        <v>63</v>
      </c>
      <c r="BD1135" s="1" t="s">
        <v>149</v>
      </c>
      <c r="BW1135" s="25" t="s">
        <v>1213</v>
      </c>
      <c r="DI1135" s="26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7" t="s">
        <v>2439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8" t="s">
        <v>2437</v>
      </c>
      <c r="CS1136" s="10" t="s">
        <v>138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6" t="s">
        <v>8</v>
      </c>
      <c r="B1138" s="57"/>
      <c r="C1138" s="57"/>
      <c r="D1138" s="57"/>
      <c r="E1138" s="57"/>
      <c r="F1138" s="2"/>
      <c r="G1138" s="2"/>
      <c r="H1138" s="56" t="s">
        <v>152</v>
      </c>
      <c r="I1138" s="57"/>
      <c r="J1138" s="57"/>
      <c r="K1138" s="57"/>
      <c r="L1138" s="57"/>
      <c r="M1138" s="57"/>
      <c r="N1138" s="57"/>
      <c r="O1138" s="57"/>
      <c r="P1138" s="57"/>
      <c r="Q1138" s="57"/>
      <c r="R1138" s="57"/>
      <c r="S1138" s="57"/>
      <c r="T1138" s="2"/>
      <c r="U1138" s="2"/>
      <c r="V1138" s="2"/>
      <c r="W1138" s="56" t="s">
        <v>153</v>
      </c>
      <c r="X1138" s="57"/>
      <c r="Y1138" s="57"/>
      <c r="Z1138" s="57"/>
      <c r="AA1138" s="57"/>
      <c r="AB1138" s="57"/>
      <c r="AC1138" s="57"/>
      <c r="AD1138" s="57"/>
      <c r="AE1138" s="57"/>
      <c r="AF1138" s="2"/>
      <c r="AG1138" s="2"/>
      <c r="AH1138" s="2"/>
      <c r="AI1138" s="56" t="s">
        <v>154</v>
      </c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2"/>
      <c r="AT1138" s="2"/>
      <c r="AU1138" s="56" t="s">
        <v>155</v>
      </c>
      <c r="AV1138" s="57"/>
      <c r="AW1138" s="57"/>
      <c r="AX1138" s="57"/>
      <c r="AY1138" s="57"/>
      <c r="AZ1138" s="57"/>
      <c r="BA1138" s="57"/>
      <c r="BB1138" s="57"/>
      <c r="BC1138" s="57"/>
      <c r="BD1138" s="57"/>
      <c r="BE1138" s="2"/>
      <c r="BF1138" s="2"/>
      <c r="BG1138" s="56" t="s">
        <v>156</v>
      </c>
      <c r="BH1138" s="57"/>
      <c r="BI1138" s="57"/>
      <c r="BJ1138" s="57"/>
      <c r="BK1138" s="57"/>
      <c r="BL1138" s="57"/>
      <c r="BM1138" s="57"/>
      <c r="BN1138" s="57"/>
      <c r="BO1138" s="57"/>
      <c r="BP1138" s="57"/>
      <c r="BQ1138" s="2"/>
      <c r="BR1138" s="2"/>
      <c r="BS1138" s="56" t="s">
        <v>138</v>
      </c>
      <c r="BT1138" s="57"/>
      <c r="BU1138" s="57"/>
      <c r="BV1138" s="57"/>
      <c r="BW1138" s="57"/>
      <c r="BX1138" s="57"/>
      <c r="BY1138" s="57"/>
      <c r="BZ1138" s="57"/>
      <c r="CA1138" s="57"/>
      <c r="CB1138" s="5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7"/>
      <c r="B1139" s="58"/>
      <c r="C1139" s="58"/>
      <c r="D1139" s="58"/>
      <c r="E1139" s="58"/>
      <c r="F1139" s="10"/>
      <c r="G1139" s="10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  <c r="R1139" s="58"/>
      <c r="S1139" s="58"/>
      <c r="T1139" s="10"/>
      <c r="U1139" s="10"/>
      <c r="V1139" s="10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10"/>
      <c r="AG1139" s="10"/>
      <c r="AH1139" s="10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10"/>
      <c r="AT1139" s="10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10"/>
      <c r="BF1139" s="10"/>
      <c r="BG1139" s="58"/>
      <c r="BH1139" s="58"/>
      <c r="BI1139" s="58"/>
      <c r="BJ1139" s="58"/>
      <c r="BK1139" s="58"/>
      <c r="BL1139" s="58"/>
      <c r="BM1139" s="58"/>
      <c r="BN1139" s="58"/>
      <c r="BO1139" s="58"/>
      <c r="BP1139" s="58"/>
      <c r="BQ1139" s="10"/>
      <c r="BR1139" s="10"/>
      <c r="BS1139" s="58"/>
      <c r="BT1139" s="58"/>
      <c r="BU1139" s="58"/>
      <c r="BV1139" s="58"/>
      <c r="BW1139" s="58"/>
      <c r="BX1139" s="58"/>
      <c r="BY1139" s="58"/>
      <c r="BZ1139" s="58"/>
      <c r="CA1139" s="58"/>
      <c r="CB1139" s="5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2957</v>
      </c>
      <c r="BN1141" s="6" t="s">
        <v>2956</v>
      </c>
      <c r="BZ1141" s="6" t="s">
        <v>2955</v>
      </c>
    </row>
    <row r="1142" spans="1:113" ht="9.9" customHeight="1" x14ac:dyDescent="0.2">
      <c r="E1142" s="14" t="s">
        <v>160</v>
      </c>
      <c r="P1142" s="6" t="s">
        <v>2954</v>
      </c>
    </row>
    <row r="1143" spans="1:113" ht="9.9" customHeight="1" x14ac:dyDescent="0.2">
      <c r="AD1143" s="6" t="s">
        <v>2953</v>
      </c>
      <c r="AP1143" s="6" t="s">
        <v>2952</v>
      </c>
      <c r="BB1143" s="6" t="s">
        <v>2951</v>
      </c>
      <c r="BN1143" s="6" t="s">
        <v>165</v>
      </c>
      <c r="BZ1143" s="6" t="s">
        <v>477</v>
      </c>
    </row>
    <row r="1144" spans="1:113" ht="9.9" customHeight="1" x14ac:dyDescent="0.2">
      <c r="E1144" s="14" t="s">
        <v>167</v>
      </c>
      <c r="P1144" s="6" t="s">
        <v>2950</v>
      </c>
    </row>
    <row r="1145" spans="1:113" ht="9.9" customHeight="1" x14ac:dyDescent="0.2">
      <c r="AD1145" s="6" t="s">
        <v>2949</v>
      </c>
      <c r="AP1145" s="6" t="s">
        <v>2948</v>
      </c>
      <c r="BB1145" s="6" t="s">
        <v>2947</v>
      </c>
      <c r="BN1145" s="6" t="s">
        <v>1384</v>
      </c>
      <c r="BZ1145" s="6" t="s">
        <v>746</v>
      </c>
    </row>
    <row r="1146" spans="1:113" ht="9.9" customHeight="1" x14ac:dyDescent="0.2">
      <c r="E1146" s="14" t="s">
        <v>174</v>
      </c>
      <c r="P1146" s="6" t="s">
        <v>2946</v>
      </c>
    </row>
    <row r="1147" spans="1:113" ht="9.9" customHeight="1" x14ac:dyDescent="0.2">
      <c r="AD1147" s="6" t="s">
        <v>2945</v>
      </c>
      <c r="AP1147" s="6" t="s">
        <v>1359</v>
      </c>
      <c r="BB1147" s="6" t="s">
        <v>2944</v>
      </c>
      <c r="BN1147" s="6" t="s">
        <v>2943</v>
      </c>
      <c r="BZ1147" s="6" t="s">
        <v>437</v>
      </c>
    </row>
    <row r="1148" spans="1:113" ht="9.9" customHeight="1" x14ac:dyDescent="0.2">
      <c r="E1148" s="14" t="s">
        <v>181</v>
      </c>
      <c r="P1148" s="6" t="s">
        <v>2942</v>
      </c>
    </row>
    <row r="1149" spans="1:113" ht="9.9" customHeight="1" x14ac:dyDescent="0.2">
      <c r="AD1149" s="6" t="s">
        <v>878</v>
      </c>
      <c r="AP1149" s="6" t="s">
        <v>2941</v>
      </c>
      <c r="BB1149" s="6" t="s">
        <v>2617</v>
      </c>
      <c r="BN1149" s="6" t="s">
        <v>2940</v>
      </c>
      <c r="BZ1149" s="6" t="s">
        <v>1523</v>
      </c>
    </row>
    <row r="1150" spans="1:113" ht="9.9" customHeight="1" x14ac:dyDescent="0.2">
      <c r="E1150" s="14" t="s">
        <v>188</v>
      </c>
      <c r="P1150" s="6" t="s">
        <v>2939</v>
      </c>
    </row>
    <row r="1151" spans="1:113" ht="9.9" customHeight="1" x14ac:dyDescent="0.2">
      <c r="AD1151" s="14" t="s">
        <v>2938</v>
      </c>
      <c r="AP1151" s="6" t="s">
        <v>2937</v>
      </c>
      <c r="BB1151" s="6" t="s">
        <v>2936</v>
      </c>
      <c r="BN1151" s="6" t="s">
        <v>2315</v>
      </c>
      <c r="BZ1151" s="6" t="s">
        <v>818</v>
      </c>
    </row>
    <row r="1152" spans="1:113" ht="9.9" customHeight="1" x14ac:dyDescent="0.2">
      <c r="E1152" s="14" t="s">
        <v>195</v>
      </c>
      <c r="P1152" s="6" t="s">
        <v>2935</v>
      </c>
    </row>
    <row r="1153" spans="5:78" ht="9.9" customHeight="1" x14ac:dyDescent="0.2">
      <c r="AD1153" s="6" t="s">
        <v>2934</v>
      </c>
      <c r="AP1153" s="6" t="s">
        <v>2933</v>
      </c>
      <c r="BB1153" s="6" t="s">
        <v>2932</v>
      </c>
      <c r="BN1153" s="6" t="s">
        <v>2931</v>
      </c>
      <c r="BZ1153" s="6" t="s">
        <v>2759</v>
      </c>
    </row>
    <row r="1154" spans="5:78" ht="9.9" customHeight="1" x14ac:dyDescent="0.2">
      <c r="E1154" s="14" t="s">
        <v>202</v>
      </c>
      <c r="P1154" s="6" t="s">
        <v>2930</v>
      </c>
    </row>
    <row r="1155" spans="5:78" ht="9.9" customHeight="1" x14ac:dyDescent="0.2">
      <c r="AD1155" s="6" t="s">
        <v>2919</v>
      </c>
      <c r="AP1155" s="6" t="s">
        <v>2929</v>
      </c>
      <c r="BB1155" s="6" t="s">
        <v>2928</v>
      </c>
      <c r="BN1155" s="6" t="s">
        <v>1767</v>
      </c>
      <c r="BZ1155" s="6" t="s">
        <v>2021</v>
      </c>
    </row>
    <row r="1156" spans="5:78" ht="9.9" customHeight="1" x14ac:dyDescent="0.2">
      <c r="E1156" s="14" t="s">
        <v>209</v>
      </c>
      <c r="P1156" s="6" t="s">
        <v>2927</v>
      </c>
    </row>
    <row r="1157" spans="5:78" ht="9.9" customHeight="1" x14ac:dyDescent="0.2">
      <c r="AD1157" s="6" t="s">
        <v>2926</v>
      </c>
      <c r="AP1157" s="6" t="s">
        <v>2925</v>
      </c>
      <c r="BB1157" s="6" t="s">
        <v>756</v>
      </c>
      <c r="BN1157" s="6" t="s">
        <v>1708</v>
      </c>
      <c r="BZ1157" s="6" t="s">
        <v>2924</v>
      </c>
    </row>
    <row r="1158" spans="5:78" ht="9.9" customHeight="1" x14ac:dyDescent="0.2">
      <c r="E1158" s="14" t="s">
        <v>216</v>
      </c>
      <c r="P1158" s="6" t="s">
        <v>2923</v>
      </c>
    </row>
    <row r="1159" spans="5:78" ht="9.9" customHeight="1" x14ac:dyDescent="0.2">
      <c r="AD1159" s="6" t="s">
        <v>2922</v>
      </c>
      <c r="AP1159" s="6" t="s">
        <v>2921</v>
      </c>
      <c r="BB1159" s="6" t="s">
        <v>1337</v>
      </c>
      <c r="BN1159" s="6" t="s">
        <v>1854</v>
      </c>
      <c r="BZ1159" s="6" t="s">
        <v>1011</v>
      </c>
    </row>
    <row r="1160" spans="5:78" ht="9.9" customHeight="1" x14ac:dyDescent="0.2">
      <c r="E1160" s="14" t="s">
        <v>222</v>
      </c>
      <c r="P1160" s="6" t="s">
        <v>2920</v>
      </c>
    </row>
    <row r="1161" spans="5:78" ht="9.9" customHeight="1" x14ac:dyDescent="0.2">
      <c r="AD1161" s="6" t="s">
        <v>2919</v>
      </c>
      <c r="AP1161" s="6" t="s">
        <v>2918</v>
      </c>
      <c r="BB1161" s="6" t="s">
        <v>1256</v>
      </c>
      <c r="BN1161" s="6" t="s">
        <v>519</v>
      </c>
      <c r="BZ1161" s="6" t="s">
        <v>622</v>
      </c>
    </row>
    <row r="1162" spans="5:78" ht="9.9" customHeight="1" x14ac:dyDescent="0.2">
      <c r="E1162" s="14" t="s">
        <v>229</v>
      </c>
      <c r="P1162" s="6" t="s">
        <v>2917</v>
      </c>
    </row>
    <row r="1163" spans="5:78" ht="9.9" customHeight="1" x14ac:dyDescent="0.2">
      <c r="AD1163" s="6" t="s">
        <v>2916</v>
      </c>
      <c r="AP1163" s="6" t="s">
        <v>1107</v>
      </c>
      <c r="BB1163" s="6" t="s">
        <v>2915</v>
      </c>
      <c r="BN1163" s="6" t="s">
        <v>2827</v>
      </c>
      <c r="BZ1163" s="6" t="s">
        <v>2914</v>
      </c>
    </row>
    <row r="1164" spans="5:78" ht="9.9" customHeight="1" x14ac:dyDescent="0.2">
      <c r="E1164" s="14" t="s">
        <v>236</v>
      </c>
      <c r="P1164" s="6" t="s">
        <v>2913</v>
      </c>
      <c r="S1164" s="13" t="s">
        <v>238</v>
      </c>
    </row>
    <row r="1165" spans="5:78" ht="9.9" customHeight="1" x14ac:dyDescent="0.2">
      <c r="AD1165" s="6" t="s">
        <v>2912</v>
      </c>
      <c r="AP1165" s="6" t="s">
        <v>2911</v>
      </c>
      <c r="BB1165" s="6" t="s">
        <v>2910</v>
      </c>
      <c r="BN1165" s="6" t="s">
        <v>2909</v>
      </c>
      <c r="BZ1165" s="6" t="s">
        <v>2908</v>
      </c>
    </row>
    <row r="1166" spans="5:78" ht="9.9" customHeight="1" x14ac:dyDescent="0.2">
      <c r="E1166" s="14" t="s">
        <v>244</v>
      </c>
      <c r="P1166" s="6" t="s">
        <v>2907</v>
      </c>
    </row>
    <row r="1167" spans="5:78" ht="9.9" customHeight="1" x14ac:dyDescent="0.2">
      <c r="AD1167" s="6" t="s">
        <v>2906</v>
      </c>
      <c r="AP1167" s="6" t="s">
        <v>2905</v>
      </c>
      <c r="BB1167" s="6" t="s">
        <v>2904</v>
      </c>
      <c r="BN1167" s="6" t="s">
        <v>456</v>
      </c>
      <c r="BZ1167" s="6" t="s">
        <v>2029</v>
      </c>
    </row>
    <row r="1168" spans="5:78" ht="9.9" customHeight="1" x14ac:dyDescent="0.2">
      <c r="E1168" s="14" t="s">
        <v>250</v>
      </c>
      <c r="P1168" s="6" t="s">
        <v>2903</v>
      </c>
    </row>
    <row r="1169" spans="5:78" ht="9.9" customHeight="1" x14ac:dyDescent="0.2">
      <c r="AD1169" s="6" t="s">
        <v>2902</v>
      </c>
      <c r="AP1169" s="6" t="s">
        <v>2901</v>
      </c>
      <c r="BB1169" s="6" t="s">
        <v>2900</v>
      </c>
      <c r="BN1169" s="6" t="s">
        <v>1247</v>
      </c>
      <c r="BZ1169" s="6" t="s">
        <v>659</v>
      </c>
    </row>
    <row r="1170" spans="5:78" ht="9.9" customHeight="1" x14ac:dyDescent="0.2">
      <c r="E1170" s="14" t="s">
        <v>257</v>
      </c>
      <c r="P1170" s="6" t="s">
        <v>2899</v>
      </c>
    </row>
    <row r="1171" spans="5:78" ht="9.9" customHeight="1" x14ac:dyDescent="0.2">
      <c r="AD1171" s="6" t="s">
        <v>2898</v>
      </c>
      <c r="AP1171" s="6" t="s">
        <v>2897</v>
      </c>
      <c r="BB1171" s="6" t="s">
        <v>2896</v>
      </c>
      <c r="BN1171" s="6" t="s">
        <v>807</v>
      </c>
      <c r="BZ1171" s="6" t="s">
        <v>2895</v>
      </c>
    </row>
    <row r="1172" spans="5:78" ht="9.9" customHeight="1" x14ac:dyDescent="0.2">
      <c r="E1172" s="14" t="s">
        <v>263</v>
      </c>
      <c r="P1172" s="6" t="s">
        <v>2894</v>
      </c>
    </row>
    <row r="1173" spans="5:78" ht="9.9" customHeight="1" x14ac:dyDescent="0.2">
      <c r="AD1173" s="6" t="s">
        <v>2893</v>
      </c>
      <c r="AP1173" s="6" t="s">
        <v>1067</v>
      </c>
      <c r="BB1173" s="6" t="s">
        <v>2892</v>
      </c>
      <c r="BN1173" s="6" t="s">
        <v>1479</v>
      </c>
      <c r="BZ1173" s="6" t="s">
        <v>2281</v>
      </c>
    </row>
    <row r="1174" spans="5:78" ht="9.9" customHeight="1" x14ac:dyDescent="0.2">
      <c r="E1174" s="14" t="s">
        <v>270</v>
      </c>
      <c r="P1174" s="6" t="s">
        <v>2891</v>
      </c>
    </row>
    <row r="1175" spans="5:78" ht="9.9" customHeight="1" x14ac:dyDescent="0.2">
      <c r="AD1175" s="6" t="s">
        <v>2890</v>
      </c>
      <c r="AP1175" s="6" t="s">
        <v>2889</v>
      </c>
      <c r="BB1175" s="6" t="s">
        <v>739</v>
      </c>
      <c r="BN1175" s="6" t="s">
        <v>1064</v>
      </c>
      <c r="BZ1175" s="6" t="s">
        <v>1242</v>
      </c>
    </row>
    <row r="1176" spans="5:78" ht="9.9" customHeight="1" x14ac:dyDescent="0.2">
      <c r="E1176" s="14" t="s">
        <v>277</v>
      </c>
      <c r="P1176" s="6" t="s">
        <v>2888</v>
      </c>
    </row>
    <row r="1177" spans="5:78" ht="9.9" customHeight="1" x14ac:dyDescent="0.2">
      <c r="AD1177" s="6" t="s">
        <v>2887</v>
      </c>
      <c r="AP1177" s="6" t="s">
        <v>2886</v>
      </c>
      <c r="BB1177" s="6" t="s">
        <v>2885</v>
      </c>
      <c r="BN1177" s="6" t="s">
        <v>2884</v>
      </c>
      <c r="BZ1177" s="6" t="s">
        <v>1969</v>
      </c>
    </row>
    <row r="1178" spans="5:78" ht="9.9" customHeight="1" x14ac:dyDescent="0.2">
      <c r="E1178" s="14" t="s">
        <v>283</v>
      </c>
      <c r="P1178" s="6" t="s">
        <v>2883</v>
      </c>
    </row>
    <row r="1179" spans="5:78" ht="9.9" customHeight="1" x14ac:dyDescent="0.2">
      <c r="AD1179" s="6" t="s">
        <v>2882</v>
      </c>
      <c r="AP1179" s="6" t="s">
        <v>2881</v>
      </c>
      <c r="BB1179" s="6" t="s">
        <v>2776</v>
      </c>
      <c r="BN1179" s="6" t="s">
        <v>2880</v>
      </c>
      <c r="BZ1179" s="6" t="s">
        <v>2879</v>
      </c>
    </row>
    <row r="1180" spans="5:78" ht="9.9" customHeight="1" x14ac:dyDescent="0.2">
      <c r="E1180" s="14" t="s">
        <v>290</v>
      </c>
      <c r="P1180" s="6" t="s">
        <v>2878</v>
      </c>
      <c r="S1180" s="13" t="s">
        <v>238</v>
      </c>
    </row>
    <row r="1181" spans="5:78" ht="9.9" customHeight="1" x14ac:dyDescent="0.2">
      <c r="AD1181" s="6" t="s">
        <v>2877</v>
      </c>
      <c r="AP1181" s="6" t="s">
        <v>2876</v>
      </c>
      <c r="BB1181" s="6" t="s">
        <v>2875</v>
      </c>
      <c r="BN1181" s="6" t="s">
        <v>1591</v>
      </c>
      <c r="BZ1181" s="6" t="s">
        <v>2340</v>
      </c>
    </row>
    <row r="1182" spans="5:78" ht="9.9" customHeight="1" x14ac:dyDescent="0.2">
      <c r="E1182" s="14" t="s">
        <v>297</v>
      </c>
      <c r="P1182" s="6" t="s">
        <v>2874</v>
      </c>
    </row>
    <row r="1183" spans="5:78" ht="9.9" customHeight="1" x14ac:dyDescent="0.2">
      <c r="AD1183" s="6" t="s">
        <v>2873</v>
      </c>
      <c r="AP1183" s="6" t="s">
        <v>2872</v>
      </c>
      <c r="BB1183" s="6" t="s">
        <v>2871</v>
      </c>
      <c r="BN1183" s="6" t="s">
        <v>436</v>
      </c>
      <c r="BZ1183" s="6" t="s">
        <v>654</v>
      </c>
    </row>
    <row r="1184" spans="5:78" ht="9.9" customHeight="1" x14ac:dyDescent="0.2">
      <c r="E1184" s="14" t="s">
        <v>304</v>
      </c>
      <c r="P1184" s="6" t="s">
        <v>2870</v>
      </c>
    </row>
    <row r="1185" spans="5:78" ht="9.9" customHeight="1" x14ac:dyDescent="0.2">
      <c r="AD1185" s="6" t="s">
        <v>2869</v>
      </c>
      <c r="AP1185" s="6" t="s">
        <v>2868</v>
      </c>
      <c r="BB1185" s="6" t="s">
        <v>1531</v>
      </c>
      <c r="BN1185" s="6" t="s">
        <v>418</v>
      </c>
      <c r="BZ1185" s="6" t="s">
        <v>2119</v>
      </c>
    </row>
    <row r="1186" spans="5:78" ht="9.9" customHeight="1" x14ac:dyDescent="0.2">
      <c r="E1186" s="14" t="s">
        <v>311</v>
      </c>
      <c r="P1186" s="6" t="s">
        <v>2867</v>
      </c>
    </row>
    <row r="1187" spans="5:78" ht="9.9" customHeight="1" x14ac:dyDescent="0.2">
      <c r="AD1187" s="6" t="s">
        <v>2866</v>
      </c>
      <c r="AP1187" s="6" t="s">
        <v>2865</v>
      </c>
      <c r="BB1187" s="6" t="s">
        <v>2864</v>
      </c>
      <c r="BN1187" s="6" t="s">
        <v>2863</v>
      </c>
      <c r="BZ1187" s="6" t="s">
        <v>2862</v>
      </c>
    </row>
    <row r="1188" spans="5:78" ht="9.9" customHeight="1" x14ac:dyDescent="0.2">
      <c r="E1188" s="14" t="s">
        <v>317</v>
      </c>
      <c r="P1188" s="6" t="s">
        <v>2861</v>
      </c>
      <c r="S1188" s="13" t="s">
        <v>238</v>
      </c>
    </row>
    <row r="1189" spans="5:78" ht="9.9" customHeight="1" x14ac:dyDescent="0.2">
      <c r="AD1189" s="6" t="s">
        <v>2860</v>
      </c>
      <c r="AP1189" s="6" t="s">
        <v>2859</v>
      </c>
      <c r="BB1189" s="6" t="s">
        <v>2858</v>
      </c>
      <c r="BN1189" s="6" t="s">
        <v>2857</v>
      </c>
      <c r="BZ1189" s="6" t="s">
        <v>2306</v>
      </c>
    </row>
    <row r="1190" spans="5:78" ht="9.9" customHeight="1" x14ac:dyDescent="0.2">
      <c r="E1190" s="14" t="s">
        <v>323</v>
      </c>
      <c r="P1190" s="6" t="s">
        <v>2856</v>
      </c>
    </row>
    <row r="1191" spans="5:78" ht="9.9" customHeight="1" x14ac:dyDescent="0.2">
      <c r="AD1191" s="6" t="s">
        <v>2855</v>
      </c>
      <c r="AP1191" s="6" t="s">
        <v>2854</v>
      </c>
      <c r="BB1191" s="6" t="s">
        <v>2853</v>
      </c>
      <c r="BN1191" s="6" t="s">
        <v>412</v>
      </c>
      <c r="BZ1191" s="6" t="s">
        <v>483</v>
      </c>
    </row>
    <row r="1192" spans="5:78" ht="9.9" customHeight="1" x14ac:dyDescent="0.2">
      <c r="E1192" s="14" t="s">
        <v>329</v>
      </c>
      <c r="P1192" s="6" t="s">
        <v>2852</v>
      </c>
    </row>
    <row r="1193" spans="5:78" ht="9.9" customHeight="1" x14ac:dyDescent="0.2">
      <c r="AD1193" s="6" t="s">
        <v>2851</v>
      </c>
      <c r="AP1193" s="6" t="s">
        <v>2850</v>
      </c>
      <c r="BB1193" s="6" t="s">
        <v>1904</v>
      </c>
      <c r="BN1193" s="6" t="s">
        <v>879</v>
      </c>
      <c r="BZ1193" s="6" t="s">
        <v>2688</v>
      </c>
    </row>
    <row r="1194" spans="5:78" ht="9.9" customHeight="1" x14ac:dyDescent="0.2">
      <c r="E1194" s="14" t="s">
        <v>336</v>
      </c>
      <c r="P1194" s="6" t="s">
        <v>2849</v>
      </c>
    </row>
    <row r="1195" spans="5:78" ht="9.9" customHeight="1" x14ac:dyDescent="0.2">
      <c r="AD1195" s="6" t="s">
        <v>2848</v>
      </c>
      <c r="AP1195" s="6" t="s">
        <v>2847</v>
      </c>
      <c r="BB1195" s="6" t="s">
        <v>2846</v>
      </c>
      <c r="BN1195" s="6" t="s">
        <v>1742</v>
      </c>
      <c r="BZ1195" s="6" t="s">
        <v>616</v>
      </c>
    </row>
    <row r="1196" spans="5:78" ht="9.9" customHeight="1" x14ac:dyDescent="0.2">
      <c r="E1196" s="14" t="s">
        <v>343</v>
      </c>
      <c r="P1196" s="6" t="s">
        <v>2845</v>
      </c>
    </row>
    <row r="1197" spans="5:78" ht="9.9" customHeight="1" x14ac:dyDescent="0.2">
      <c r="AD1197" s="6" t="s">
        <v>2844</v>
      </c>
      <c r="AP1197" s="6" t="s">
        <v>219</v>
      </c>
      <c r="BB1197" s="6" t="s">
        <v>1904</v>
      </c>
      <c r="BN1197" s="6" t="s">
        <v>207</v>
      </c>
      <c r="BZ1197" s="6" t="s">
        <v>303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2483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2443</v>
      </c>
    </row>
    <row r="1203" spans="1:113" ht="5.0999999999999996" customHeight="1" x14ac:dyDescent="0.2"/>
    <row r="1204" spans="1:113" ht="15.9" customHeight="1" x14ac:dyDescent="0.2">
      <c r="BD1204" s="22" t="s">
        <v>135</v>
      </c>
      <c r="DI1204" s="4" t="s">
        <v>104</v>
      </c>
    </row>
    <row r="1205" spans="1:113" ht="14.1" customHeight="1" x14ac:dyDescent="0.2">
      <c r="BD1205" s="5" t="s">
        <v>2</v>
      </c>
      <c r="DI1205" s="6" t="s">
        <v>105</v>
      </c>
    </row>
    <row r="1206" spans="1:113" ht="12" customHeight="1" x14ac:dyDescent="0.2"/>
    <row r="1207" spans="1:113" ht="12" customHeight="1" x14ac:dyDescent="0.2">
      <c r="A1207" s="66" t="s">
        <v>8</v>
      </c>
      <c r="B1207" s="57"/>
      <c r="C1207" s="57"/>
      <c r="D1207" s="57"/>
      <c r="E1207" s="57"/>
      <c r="F1207" s="2"/>
      <c r="G1207" s="2"/>
      <c r="H1207" s="56" t="s">
        <v>152</v>
      </c>
      <c r="I1207" s="57"/>
      <c r="J1207" s="57"/>
      <c r="K1207" s="57"/>
      <c r="L1207" s="57"/>
      <c r="M1207" s="57"/>
      <c r="N1207" s="57"/>
      <c r="O1207" s="57"/>
      <c r="P1207" s="57"/>
      <c r="Q1207" s="57"/>
      <c r="R1207" s="57"/>
      <c r="S1207" s="57"/>
      <c r="T1207" s="2"/>
      <c r="U1207" s="2"/>
      <c r="V1207" s="2"/>
      <c r="W1207" s="56" t="s">
        <v>153</v>
      </c>
      <c r="X1207" s="57"/>
      <c r="Y1207" s="57"/>
      <c r="Z1207" s="57"/>
      <c r="AA1207" s="57"/>
      <c r="AB1207" s="57"/>
      <c r="AC1207" s="57"/>
      <c r="AD1207" s="57"/>
      <c r="AE1207" s="57"/>
      <c r="AF1207" s="2"/>
      <c r="AG1207" s="2"/>
      <c r="AH1207" s="2"/>
      <c r="AI1207" s="56" t="s">
        <v>154</v>
      </c>
      <c r="AJ1207" s="57"/>
      <c r="AK1207" s="57"/>
      <c r="AL1207" s="57"/>
      <c r="AM1207" s="57"/>
      <c r="AN1207" s="57"/>
      <c r="AO1207" s="57"/>
      <c r="AP1207" s="57"/>
      <c r="AQ1207" s="57"/>
      <c r="AR1207" s="57"/>
      <c r="AS1207" s="2"/>
      <c r="AT1207" s="2"/>
      <c r="AU1207" s="56" t="s">
        <v>155</v>
      </c>
      <c r="AV1207" s="57"/>
      <c r="AW1207" s="57"/>
      <c r="AX1207" s="57"/>
      <c r="AY1207" s="57"/>
      <c r="AZ1207" s="57"/>
      <c r="BA1207" s="57"/>
      <c r="BB1207" s="57"/>
      <c r="BC1207" s="57"/>
      <c r="BD1207" s="57"/>
      <c r="BE1207" s="2"/>
      <c r="BF1207" s="2"/>
      <c r="BG1207" s="56" t="s">
        <v>156</v>
      </c>
      <c r="BH1207" s="57"/>
      <c r="BI1207" s="57"/>
      <c r="BJ1207" s="57"/>
      <c r="BK1207" s="57"/>
      <c r="BL1207" s="57"/>
      <c r="BM1207" s="57"/>
      <c r="BN1207" s="57"/>
      <c r="BO1207" s="57"/>
      <c r="BP1207" s="57"/>
      <c r="BQ1207" s="2"/>
      <c r="BR1207" s="2"/>
      <c r="BS1207" s="56" t="s">
        <v>138</v>
      </c>
      <c r="BT1207" s="57"/>
      <c r="BU1207" s="57"/>
      <c r="BV1207" s="57"/>
      <c r="BW1207" s="57"/>
      <c r="BX1207" s="57"/>
      <c r="BY1207" s="57"/>
      <c r="BZ1207" s="57"/>
      <c r="CA1207" s="57"/>
      <c r="CB1207" s="57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12" customHeight="1" x14ac:dyDescent="0.2">
      <c r="A1208" s="67"/>
      <c r="B1208" s="58"/>
      <c r="C1208" s="58"/>
      <c r="D1208" s="58"/>
      <c r="E1208" s="58"/>
      <c r="F1208" s="10"/>
      <c r="G1208" s="10"/>
      <c r="H1208" s="58"/>
      <c r="I1208" s="58"/>
      <c r="J1208" s="58"/>
      <c r="K1208" s="58"/>
      <c r="L1208" s="58"/>
      <c r="M1208" s="58"/>
      <c r="N1208" s="58"/>
      <c r="O1208" s="58"/>
      <c r="P1208" s="58"/>
      <c r="Q1208" s="58"/>
      <c r="R1208" s="58"/>
      <c r="S1208" s="58"/>
      <c r="T1208" s="10"/>
      <c r="U1208" s="10"/>
      <c r="V1208" s="10"/>
      <c r="W1208" s="58"/>
      <c r="X1208" s="58"/>
      <c r="Y1208" s="58"/>
      <c r="Z1208" s="58"/>
      <c r="AA1208" s="58"/>
      <c r="AB1208" s="58"/>
      <c r="AC1208" s="58"/>
      <c r="AD1208" s="58"/>
      <c r="AE1208" s="58"/>
      <c r="AF1208" s="10"/>
      <c r="AG1208" s="10"/>
      <c r="AH1208" s="10"/>
      <c r="AI1208" s="58"/>
      <c r="AJ1208" s="58"/>
      <c r="AK1208" s="58"/>
      <c r="AL1208" s="58"/>
      <c r="AM1208" s="58"/>
      <c r="AN1208" s="58"/>
      <c r="AO1208" s="58"/>
      <c r="AP1208" s="58"/>
      <c r="AQ1208" s="58"/>
      <c r="AR1208" s="58"/>
      <c r="AS1208" s="10"/>
      <c r="AT1208" s="10"/>
      <c r="AU1208" s="58"/>
      <c r="AV1208" s="58"/>
      <c r="AW1208" s="58"/>
      <c r="AX1208" s="58"/>
      <c r="AY1208" s="58"/>
      <c r="AZ1208" s="58"/>
      <c r="BA1208" s="58"/>
      <c r="BB1208" s="58"/>
      <c r="BC1208" s="58"/>
      <c r="BD1208" s="58"/>
      <c r="BE1208" s="10"/>
      <c r="BF1208" s="10"/>
      <c r="BG1208" s="58"/>
      <c r="BH1208" s="58"/>
      <c r="BI1208" s="58"/>
      <c r="BJ1208" s="58"/>
      <c r="BK1208" s="58"/>
      <c r="BL1208" s="58"/>
      <c r="BM1208" s="58"/>
      <c r="BN1208" s="58"/>
      <c r="BO1208" s="58"/>
      <c r="BP1208" s="58"/>
      <c r="BQ1208" s="10"/>
      <c r="BR1208" s="10"/>
      <c r="BS1208" s="58"/>
      <c r="BT1208" s="58"/>
      <c r="BU1208" s="58"/>
      <c r="BV1208" s="58"/>
      <c r="BW1208" s="58"/>
      <c r="BX1208" s="58"/>
      <c r="BY1208" s="58"/>
      <c r="BZ1208" s="58"/>
      <c r="CA1208" s="58"/>
      <c r="CB1208" s="58"/>
      <c r="CC1208" s="10"/>
      <c r="CD1208" s="10"/>
      <c r="CE1208" s="10"/>
      <c r="CF1208" s="10"/>
      <c r="CG1208" s="10"/>
      <c r="CH1208" s="10"/>
      <c r="CI1208" s="10"/>
      <c r="CJ1208" s="10"/>
      <c r="CK1208" s="10"/>
      <c r="CL1208" s="10"/>
      <c r="CM1208" s="10"/>
      <c r="CN1208" s="10"/>
      <c r="CO1208" s="10"/>
      <c r="CP1208" s="10"/>
      <c r="CQ1208" s="10"/>
      <c r="CR1208" s="10"/>
      <c r="CS1208" s="10"/>
      <c r="CT1208" s="10"/>
      <c r="CU1208" s="10"/>
      <c r="CV1208" s="10"/>
      <c r="CW1208" s="10"/>
      <c r="CX1208" s="10"/>
      <c r="CY1208" s="10"/>
      <c r="CZ1208" s="10"/>
      <c r="DA1208" s="10"/>
      <c r="DB1208" s="10"/>
      <c r="DC1208" s="10"/>
      <c r="DD1208" s="10"/>
      <c r="DE1208" s="10"/>
      <c r="DF1208" s="10"/>
      <c r="DG1208" s="10"/>
      <c r="DH1208" s="10"/>
      <c r="DI1208" s="11"/>
    </row>
    <row r="1209" spans="1:113" ht="1.5" customHeight="1" x14ac:dyDescent="0.2"/>
    <row r="1211" spans="1:113" ht="9.9" customHeight="1" x14ac:dyDescent="0.2">
      <c r="E1211" s="14" t="s">
        <v>623</v>
      </c>
      <c r="P1211" s="6" t="s">
        <v>2843</v>
      </c>
    </row>
    <row r="1212" spans="1:113" ht="9.9" customHeight="1" x14ac:dyDescent="0.2">
      <c r="AD1212" s="6" t="s">
        <v>2842</v>
      </c>
      <c r="AP1212" s="6" t="s">
        <v>1545</v>
      </c>
      <c r="BB1212" s="6" t="s">
        <v>2841</v>
      </c>
      <c r="BN1212" s="6" t="s">
        <v>984</v>
      </c>
      <c r="BZ1212" s="6" t="s">
        <v>1099</v>
      </c>
    </row>
    <row r="1213" spans="1:113" ht="9.9" customHeight="1" x14ac:dyDescent="0.2">
      <c r="E1213" s="14" t="s">
        <v>784</v>
      </c>
      <c r="P1213" s="6" t="s">
        <v>2840</v>
      </c>
    </row>
    <row r="1214" spans="1:113" ht="9.9" customHeight="1" x14ac:dyDescent="0.2">
      <c r="AD1214" s="6" t="s">
        <v>1594</v>
      </c>
      <c r="AP1214" s="6" t="s">
        <v>355</v>
      </c>
      <c r="BB1214" s="6" t="s">
        <v>2510</v>
      </c>
      <c r="BN1214" s="6" t="s">
        <v>249</v>
      </c>
      <c r="BZ1214" s="6" t="s">
        <v>303</v>
      </c>
    </row>
    <row r="1215" spans="1:113" ht="9.9" customHeight="1" x14ac:dyDescent="0.2">
      <c r="E1215" s="14" t="s">
        <v>789</v>
      </c>
      <c r="P1215" s="6" t="s">
        <v>2839</v>
      </c>
    </row>
    <row r="1216" spans="1:113" ht="9.9" customHeight="1" x14ac:dyDescent="0.2">
      <c r="AD1216" s="6" t="s">
        <v>2838</v>
      </c>
      <c r="AP1216" s="6" t="s">
        <v>2837</v>
      </c>
      <c r="BB1216" s="6" t="s">
        <v>2836</v>
      </c>
      <c r="BN1216" s="6" t="s">
        <v>368</v>
      </c>
      <c r="BZ1216" s="6" t="s">
        <v>166</v>
      </c>
    </row>
    <row r="1217" spans="5:78" ht="9.9" customHeight="1" x14ac:dyDescent="0.2">
      <c r="E1217" s="14" t="s">
        <v>1628</v>
      </c>
      <c r="P1217" s="6" t="s">
        <v>2835</v>
      </c>
    </row>
    <row r="1218" spans="5:78" ht="9.9" customHeight="1" x14ac:dyDescent="0.2">
      <c r="AD1218" s="6" t="s">
        <v>2834</v>
      </c>
      <c r="AP1218" s="6" t="s">
        <v>2833</v>
      </c>
      <c r="BB1218" s="6" t="s">
        <v>2832</v>
      </c>
      <c r="BN1218" s="6" t="s">
        <v>1300</v>
      </c>
      <c r="BZ1218" s="6" t="s">
        <v>567</v>
      </c>
    </row>
    <row r="1219" spans="5:78" ht="9.9" customHeight="1" x14ac:dyDescent="0.2">
      <c r="E1219" s="14" t="s">
        <v>1634</v>
      </c>
      <c r="P1219" s="6" t="s">
        <v>2831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2483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2443</v>
      </c>
    </row>
    <row r="1278" spans="1:113" ht="5.0999999999999996" customHeight="1" x14ac:dyDescent="0.2"/>
    <row r="1279" spans="1:113" ht="15.9" customHeight="1" x14ac:dyDescent="0.2">
      <c r="BD1279" s="22" t="s">
        <v>135</v>
      </c>
      <c r="DI1279" s="4" t="s">
        <v>104</v>
      </c>
    </row>
    <row r="1280" spans="1:113" ht="14.1" customHeight="1" x14ac:dyDescent="0.2">
      <c r="BD1280" s="5" t="s">
        <v>2</v>
      </c>
      <c r="DI1280" s="6" t="s">
        <v>105</v>
      </c>
    </row>
    <row r="1281" spans="1:113" ht="12" customHeight="1" x14ac:dyDescent="0.2"/>
    <row r="1282" spans="1:113" ht="9.9" customHeight="1" x14ac:dyDescent="0.2">
      <c r="A1282" s="7" t="s">
        <v>136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2366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2363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2360</v>
      </c>
      <c r="CS1282" s="2" t="s">
        <v>138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4" t="s">
        <v>139</v>
      </c>
      <c r="T1283" s="25" t="s">
        <v>2830</v>
      </c>
      <c r="BD1283" s="1" t="s">
        <v>141</v>
      </c>
      <c r="BW1283" s="25" t="s">
        <v>2715</v>
      </c>
      <c r="CR1283" s="14" t="s">
        <v>2829</v>
      </c>
      <c r="CS1283" s="1" t="s">
        <v>144</v>
      </c>
      <c r="DI1283" s="26"/>
    </row>
    <row r="1284" spans="1:113" ht="9.9" customHeight="1" x14ac:dyDescent="0.2">
      <c r="A1284" s="24" t="s">
        <v>145</v>
      </c>
      <c r="T1284" s="25" t="s">
        <v>2364</v>
      </c>
      <c r="BD1284" s="1" t="s">
        <v>146</v>
      </c>
      <c r="BW1284" s="25" t="s">
        <v>2828</v>
      </c>
      <c r="DI1284" s="26"/>
    </row>
    <row r="1285" spans="1:113" ht="9.9" customHeight="1" x14ac:dyDescent="0.2">
      <c r="A1285" s="24" t="s">
        <v>148</v>
      </c>
      <c r="T1285" s="25" t="s">
        <v>27</v>
      </c>
      <c r="BD1285" s="1" t="s">
        <v>149</v>
      </c>
      <c r="BW1285" s="25" t="s">
        <v>1639</v>
      </c>
      <c r="DI1285" s="26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151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7" t="s">
        <v>2439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8" t="s">
        <v>2437</v>
      </c>
      <c r="CS1286" s="10" t="s">
        <v>138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6" t="s">
        <v>8</v>
      </c>
      <c r="B1288" s="57"/>
      <c r="C1288" s="57"/>
      <c r="D1288" s="57"/>
      <c r="E1288" s="57"/>
      <c r="F1288" s="2"/>
      <c r="G1288" s="2"/>
      <c r="H1288" s="56" t="s">
        <v>152</v>
      </c>
      <c r="I1288" s="57"/>
      <c r="J1288" s="57"/>
      <c r="K1288" s="57"/>
      <c r="L1288" s="57"/>
      <c r="M1288" s="57"/>
      <c r="N1288" s="57"/>
      <c r="O1288" s="57"/>
      <c r="P1288" s="57"/>
      <c r="Q1288" s="57"/>
      <c r="R1288" s="57"/>
      <c r="S1288" s="57"/>
      <c r="T1288" s="2"/>
      <c r="U1288" s="2"/>
      <c r="V1288" s="2"/>
      <c r="W1288" s="56" t="s">
        <v>153</v>
      </c>
      <c r="X1288" s="57"/>
      <c r="Y1288" s="57"/>
      <c r="Z1288" s="57"/>
      <c r="AA1288" s="57"/>
      <c r="AB1288" s="57"/>
      <c r="AC1288" s="57"/>
      <c r="AD1288" s="57"/>
      <c r="AE1288" s="57"/>
      <c r="AF1288" s="2"/>
      <c r="AG1288" s="2"/>
      <c r="AH1288" s="2"/>
      <c r="AI1288" s="56" t="s">
        <v>154</v>
      </c>
      <c r="AJ1288" s="57"/>
      <c r="AK1288" s="57"/>
      <c r="AL1288" s="57"/>
      <c r="AM1288" s="57"/>
      <c r="AN1288" s="57"/>
      <c r="AO1288" s="57"/>
      <c r="AP1288" s="57"/>
      <c r="AQ1288" s="57"/>
      <c r="AR1288" s="57"/>
      <c r="AS1288" s="2"/>
      <c r="AT1288" s="2"/>
      <c r="AU1288" s="56" t="s">
        <v>155</v>
      </c>
      <c r="AV1288" s="57"/>
      <c r="AW1288" s="57"/>
      <c r="AX1288" s="57"/>
      <c r="AY1288" s="57"/>
      <c r="AZ1288" s="57"/>
      <c r="BA1288" s="57"/>
      <c r="BB1288" s="57"/>
      <c r="BC1288" s="57"/>
      <c r="BD1288" s="57"/>
      <c r="BE1288" s="2"/>
      <c r="BF1288" s="2"/>
      <c r="BG1288" s="56" t="s">
        <v>156</v>
      </c>
      <c r="BH1288" s="57"/>
      <c r="BI1288" s="57"/>
      <c r="BJ1288" s="57"/>
      <c r="BK1288" s="57"/>
      <c r="BL1288" s="57"/>
      <c r="BM1288" s="57"/>
      <c r="BN1288" s="57"/>
      <c r="BO1288" s="57"/>
      <c r="BP1288" s="57"/>
      <c r="BQ1288" s="2"/>
      <c r="BR1288" s="2"/>
      <c r="BS1288" s="56" t="s">
        <v>138</v>
      </c>
      <c r="BT1288" s="57"/>
      <c r="BU1288" s="57"/>
      <c r="BV1288" s="57"/>
      <c r="BW1288" s="57"/>
      <c r="BX1288" s="57"/>
      <c r="BY1288" s="57"/>
      <c r="BZ1288" s="57"/>
      <c r="CA1288" s="57"/>
      <c r="CB1288" s="5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7"/>
      <c r="B1289" s="58"/>
      <c r="C1289" s="58"/>
      <c r="D1289" s="58"/>
      <c r="E1289" s="58"/>
      <c r="F1289" s="10"/>
      <c r="G1289" s="10"/>
      <c r="H1289" s="58"/>
      <c r="I1289" s="58"/>
      <c r="J1289" s="58"/>
      <c r="K1289" s="58"/>
      <c r="L1289" s="58"/>
      <c r="M1289" s="58"/>
      <c r="N1289" s="58"/>
      <c r="O1289" s="58"/>
      <c r="P1289" s="58"/>
      <c r="Q1289" s="58"/>
      <c r="R1289" s="58"/>
      <c r="S1289" s="58"/>
      <c r="T1289" s="10"/>
      <c r="U1289" s="10"/>
      <c r="V1289" s="10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10"/>
      <c r="AG1289" s="10"/>
      <c r="AH1289" s="10"/>
      <c r="AI1289" s="58"/>
      <c r="AJ1289" s="58"/>
      <c r="AK1289" s="58"/>
      <c r="AL1289" s="58"/>
      <c r="AM1289" s="58"/>
      <c r="AN1289" s="58"/>
      <c r="AO1289" s="58"/>
      <c r="AP1289" s="58"/>
      <c r="AQ1289" s="58"/>
      <c r="AR1289" s="58"/>
      <c r="AS1289" s="10"/>
      <c r="AT1289" s="10"/>
      <c r="AU1289" s="58"/>
      <c r="AV1289" s="58"/>
      <c r="AW1289" s="58"/>
      <c r="AX1289" s="58"/>
      <c r="AY1289" s="58"/>
      <c r="AZ1289" s="58"/>
      <c r="BA1289" s="58"/>
      <c r="BB1289" s="58"/>
      <c r="BC1289" s="58"/>
      <c r="BD1289" s="58"/>
      <c r="BE1289" s="10"/>
      <c r="BF1289" s="10"/>
      <c r="BG1289" s="58"/>
      <c r="BH1289" s="58"/>
      <c r="BI1289" s="58"/>
      <c r="BJ1289" s="58"/>
      <c r="BK1289" s="58"/>
      <c r="BL1289" s="58"/>
      <c r="BM1289" s="58"/>
      <c r="BN1289" s="58"/>
      <c r="BO1289" s="58"/>
      <c r="BP1289" s="58"/>
      <c r="BQ1289" s="10"/>
      <c r="BR1289" s="10"/>
      <c r="BS1289" s="58"/>
      <c r="BT1289" s="58"/>
      <c r="BU1289" s="58"/>
      <c r="BV1289" s="58"/>
      <c r="BW1289" s="58"/>
      <c r="BX1289" s="58"/>
      <c r="BY1289" s="58"/>
      <c r="BZ1289" s="58"/>
      <c r="CA1289" s="58"/>
      <c r="CB1289" s="5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2827</v>
      </c>
      <c r="BN1291" s="6" t="s">
        <v>2826</v>
      </c>
      <c r="BZ1291" s="6" t="s">
        <v>2825</v>
      </c>
    </row>
    <row r="1292" spans="1:113" ht="9.9" customHeight="1" x14ac:dyDescent="0.2">
      <c r="E1292" s="14" t="s">
        <v>160</v>
      </c>
      <c r="P1292" s="6" t="s">
        <v>2824</v>
      </c>
    </row>
    <row r="1293" spans="1:113" ht="9.9" customHeight="1" x14ac:dyDescent="0.2">
      <c r="AD1293" s="6" t="s">
        <v>2823</v>
      </c>
      <c r="AP1293" s="6" t="s">
        <v>2822</v>
      </c>
      <c r="BB1293" s="6" t="s">
        <v>2821</v>
      </c>
      <c r="BN1293" s="6" t="s">
        <v>2820</v>
      </c>
      <c r="BZ1293" s="6" t="s">
        <v>489</v>
      </c>
    </row>
    <row r="1294" spans="1:113" ht="9.9" customHeight="1" x14ac:dyDescent="0.2">
      <c r="E1294" s="14" t="s">
        <v>167</v>
      </c>
      <c r="P1294" s="6" t="s">
        <v>2819</v>
      </c>
    </row>
    <row r="1295" spans="1:113" ht="9.9" customHeight="1" x14ac:dyDescent="0.2">
      <c r="AD1295" s="6" t="s">
        <v>2818</v>
      </c>
      <c r="AP1295" s="6" t="s">
        <v>2155</v>
      </c>
      <c r="BB1295" s="6" t="s">
        <v>2817</v>
      </c>
      <c r="BN1295" s="6" t="s">
        <v>2802</v>
      </c>
      <c r="BZ1295" s="6" t="s">
        <v>425</v>
      </c>
    </row>
    <row r="1296" spans="1:113" ht="9.9" customHeight="1" x14ac:dyDescent="0.2">
      <c r="E1296" s="14" t="s">
        <v>174</v>
      </c>
      <c r="P1296" s="6" t="s">
        <v>2816</v>
      </c>
    </row>
    <row r="1297" spans="5:78" ht="9.9" customHeight="1" x14ac:dyDescent="0.2">
      <c r="AD1297" s="6" t="s">
        <v>2815</v>
      </c>
      <c r="AP1297" s="6" t="s">
        <v>2814</v>
      </c>
      <c r="BB1297" s="6" t="s">
        <v>2670</v>
      </c>
      <c r="BN1297" s="6" t="s">
        <v>981</v>
      </c>
      <c r="BZ1297" s="6" t="s">
        <v>352</v>
      </c>
    </row>
    <row r="1298" spans="5:78" ht="9.9" customHeight="1" x14ac:dyDescent="0.2">
      <c r="E1298" s="14" t="s">
        <v>181</v>
      </c>
      <c r="P1298" s="6" t="s">
        <v>2813</v>
      </c>
    </row>
    <row r="1299" spans="5:78" ht="9.9" customHeight="1" x14ac:dyDescent="0.2">
      <c r="AD1299" s="6" t="s">
        <v>700</v>
      </c>
      <c r="AP1299" s="6" t="s">
        <v>2812</v>
      </c>
      <c r="BB1299" s="6" t="s">
        <v>2811</v>
      </c>
      <c r="BN1299" s="6" t="s">
        <v>2810</v>
      </c>
      <c r="BZ1299" s="6" t="s">
        <v>243</v>
      </c>
    </row>
    <row r="1300" spans="5:78" ht="9.9" customHeight="1" x14ac:dyDescent="0.2">
      <c r="E1300" s="14" t="s">
        <v>188</v>
      </c>
      <c r="P1300" s="6" t="s">
        <v>2809</v>
      </c>
    </row>
    <row r="1301" spans="5:78" ht="9.9" customHeight="1" x14ac:dyDescent="0.2">
      <c r="AD1301" s="6" t="s">
        <v>2808</v>
      </c>
      <c r="AP1301" s="6" t="s">
        <v>2807</v>
      </c>
      <c r="BB1301" s="6" t="s">
        <v>1561</v>
      </c>
      <c r="BN1301" s="6" t="s">
        <v>2806</v>
      </c>
      <c r="BZ1301" s="6" t="s">
        <v>1563</v>
      </c>
    </row>
    <row r="1302" spans="5:78" ht="9.9" customHeight="1" x14ac:dyDescent="0.2">
      <c r="E1302" s="14" t="s">
        <v>195</v>
      </c>
      <c r="P1302" s="6" t="s">
        <v>2805</v>
      </c>
    </row>
    <row r="1303" spans="5:78" ht="9.9" customHeight="1" x14ac:dyDescent="0.2">
      <c r="AD1303" s="6" t="s">
        <v>2804</v>
      </c>
      <c r="AP1303" s="6" t="s">
        <v>2803</v>
      </c>
      <c r="BB1303" s="6" t="s">
        <v>1478</v>
      </c>
      <c r="BN1303" s="6" t="s">
        <v>2802</v>
      </c>
      <c r="BZ1303" s="6" t="s">
        <v>1794</v>
      </c>
    </row>
    <row r="1304" spans="5:78" ht="9.9" customHeight="1" x14ac:dyDescent="0.2">
      <c r="E1304" s="14" t="s">
        <v>202</v>
      </c>
      <c r="P1304" s="6" t="s">
        <v>2801</v>
      </c>
    </row>
    <row r="1305" spans="5:78" ht="9.9" customHeight="1" x14ac:dyDescent="0.2">
      <c r="AD1305" s="6" t="s">
        <v>2800</v>
      </c>
      <c r="AP1305" s="6" t="s">
        <v>1735</v>
      </c>
      <c r="BB1305" s="6" t="s">
        <v>2799</v>
      </c>
      <c r="BN1305" s="6" t="s">
        <v>2798</v>
      </c>
      <c r="BZ1305" s="6" t="s">
        <v>425</v>
      </c>
    </row>
    <row r="1306" spans="5:78" ht="9.9" customHeight="1" x14ac:dyDescent="0.2">
      <c r="E1306" s="14" t="s">
        <v>209</v>
      </c>
      <c r="P1306" s="6" t="s">
        <v>2797</v>
      </c>
    </row>
    <row r="1307" spans="5:78" ht="9.9" customHeight="1" x14ac:dyDescent="0.2">
      <c r="AD1307" s="6" t="s">
        <v>2796</v>
      </c>
      <c r="AP1307" s="6" t="s">
        <v>2795</v>
      </c>
      <c r="BB1307" s="6" t="s">
        <v>2794</v>
      </c>
      <c r="BN1307" s="6" t="s">
        <v>2793</v>
      </c>
      <c r="BZ1307" s="6" t="s">
        <v>731</v>
      </c>
    </row>
    <row r="1308" spans="5:78" ht="9.9" customHeight="1" x14ac:dyDescent="0.2">
      <c r="E1308" s="14" t="s">
        <v>216</v>
      </c>
      <c r="P1308" s="6" t="s">
        <v>2792</v>
      </c>
    </row>
    <row r="1309" spans="5:78" ht="9.9" customHeight="1" x14ac:dyDescent="0.2">
      <c r="AD1309" s="6" t="s">
        <v>2791</v>
      </c>
      <c r="AP1309" s="6" t="s">
        <v>2790</v>
      </c>
      <c r="BB1309" s="6" t="s">
        <v>2789</v>
      </c>
      <c r="BN1309" s="6" t="s">
        <v>2788</v>
      </c>
      <c r="BZ1309" s="6" t="s">
        <v>2787</v>
      </c>
    </row>
    <row r="1310" spans="5:78" ht="9.9" customHeight="1" x14ac:dyDescent="0.2">
      <c r="E1310" s="14" t="s">
        <v>222</v>
      </c>
      <c r="P1310" s="6" t="s">
        <v>2786</v>
      </c>
    </row>
    <row r="1311" spans="5:78" ht="9.9" customHeight="1" x14ac:dyDescent="0.2">
      <c r="AD1311" s="6" t="s">
        <v>2785</v>
      </c>
      <c r="AP1311" s="6" t="s">
        <v>2784</v>
      </c>
      <c r="BB1311" s="6" t="s">
        <v>2783</v>
      </c>
      <c r="BN1311" s="6" t="s">
        <v>1098</v>
      </c>
      <c r="BZ1311" s="6" t="s">
        <v>2782</v>
      </c>
    </row>
    <row r="1312" spans="5:78" ht="9.9" customHeight="1" x14ac:dyDescent="0.2">
      <c r="E1312" s="14" t="s">
        <v>229</v>
      </c>
      <c r="P1312" s="6" t="s">
        <v>2781</v>
      </c>
    </row>
    <row r="1313" spans="5:78" ht="9.9" customHeight="1" x14ac:dyDescent="0.2">
      <c r="AD1313" s="6" t="s">
        <v>2780</v>
      </c>
      <c r="AP1313" s="6" t="s">
        <v>894</v>
      </c>
      <c r="BB1313" s="6" t="s">
        <v>958</v>
      </c>
      <c r="BN1313" s="6" t="s">
        <v>2716</v>
      </c>
      <c r="BZ1313" s="6" t="s">
        <v>902</v>
      </c>
    </row>
    <row r="1314" spans="5:78" ht="9.9" customHeight="1" x14ac:dyDescent="0.2">
      <c r="E1314" s="14" t="s">
        <v>236</v>
      </c>
      <c r="P1314" s="6" t="s">
        <v>2779</v>
      </c>
    </row>
    <row r="1315" spans="5:78" ht="9.9" customHeight="1" x14ac:dyDescent="0.2">
      <c r="AD1315" s="6" t="s">
        <v>2778</v>
      </c>
      <c r="AP1315" s="6" t="s">
        <v>2777</v>
      </c>
      <c r="BB1315" s="6" t="s">
        <v>2776</v>
      </c>
      <c r="BN1315" s="6" t="s">
        <v>2775</v>
      </c>
      <c r="BZ1315" s="6" t="s">
        <v>2774</v>
      </c>
    </row>
    <row r="1316" spans="5:78" ht="9.9" customHeight="1" x14ac:dyDescent="0.2">
      <c r="E1316" s="14" t="s">
        <v>244</v>
      </c>
      <c r="P1316" s="6" t="s">
        <v>2773</v>
      </c>
      <c r="S1316" s="13" t="s">
        <v>238</v>
      </c>
    </row>
    <row r="1317" spans="5:78" ht="9.9" customHeight="1" x14ac:dyDescent="0.2">
      <c r="AD1317" s="6" t="s">
        <v>2772</v>
      </c>
      <c r="AP1317" s="6" t="s">
        <v>2771</v>
      </c>
      <c r="BB1317" s="6" t="s">
        <v>2770</v>
      </c>
      <c r="BN1317" s="6" t="s">
        <v>1929</v>
      </c>
      <c r="BZ1317" s="6" t="s">
        <v>2769</v>
      </c>
    </row>
    <row r="1318" spans="5:78" ht="9.9" customHeight="1" x14ac:dyDescent="0.2">
      <c r="E1318" s="14" t="s">
        <v>250</v>
      </c>
      <c r="P1318" s="6" t="s">
        <v>2768</v>
      </c>
    </row>
    <row r="1319" spans="5:78" ht="9.9" customHeight="1" x14ac:dyDescent="0.2">
      <c r="AD1319" s="6" t="s">
        <v>2767</v>
      </c>
      <c r="AP1319" s="6" t="s">
        <v>2766</v>
      </c>
      <c r="BB1319" s="6" t="s">
        <v>2765</v>
      </c>
      <c r="BN1319" s="6" t="s">
        <v>1803</v>
      </c>
      <c r="BZ1319" s="6" t="s">
        <v>670</v>
      </c>
    </row>
    <row r="1320" spans="5:78" ht="9.9" customHeight="1" x14ac:dyDescent="0.2">
      <c r="E1320" s="14" t="s">
        <v>257</v>
      </c>
      <c r="P1320" s="6" t="s">
        <v>2764</v>
      </c>
    </row>
    <row r="1321" spans="5:78" ht="9.9" customHeight="1" x14ac:dyDescent="0.2">
      <c r="AD1321" s="6" t="s">
        <v>2763</v>
      </c>
      <c r="AP1321" s="6" t="s">
        <v>2762</v>
      </c>
      <c r="BB1321" s="6" t="s">
        <v>2761</v>
      </c>
      <c r="BN1321" s="6" t="s">
        <v>2760</v>
      </c>
      <c r="BZ1321" s="6" t="s">
        <v>2759</v>
      </c>
    </row>
    <row r="1322" spans="5:78" ht="9.9" customHeight="1" x14ac:dyDescent="0.2">
      <c r="E1322" s="14" t="s">
        <v>263</v>
      </c>
      <c r="P1322" s="6" t="s">
        <v>2758</v>
      </c>
    </row>
    <row r="1323" spans="5:78" ht="9.9" customHeight="1" x14ac:dyDescent="0.2">
      <c r="AD1323" s="14" t="s">
        <v>2757</v>
      </c>
      <c r="AP1323" s="6" t="s">
        <v>2756</v>
      </c>
      <c r="BB1323" s="6" t="s">
        <v>2755</v>
      </c>
      <c r="BN1323" s="6" t="s">
        <v>1670</v>
      </c>
      <c r="BZ1323" s="6" t="s">
        <v>567</v>
      </c>
    </row>
    <row r="1324" spans="5:78" ht="9.9" customHeight="1" x14ac:dyDescent="0.2">
      <c r="E1324" s="14" t="s">
        <v>270</v>
      </c>
      <c r="P1324" s="6" t="s">
        <v>2754</v>
      </c>
    </row>
    <row r="1325" spans="5:78" ht="9.9" customHeight="1" x14ac:dyDescent="0.2">
      <c r="AD1325" s="6" t="s">
        <v>2753</v>
      </c>
      <c r="AP1325" s="6" t="s">
        <v>2752</v>
      </c>
      <c r="BB1325" s="6" t="s">
        <v>2751</v>
      </c>
      <c r="BN1325" s="6" t="s">
        <v>2750</v>
      </c>
      <c r="BZ1325" s="6" t="s">
        <v>2749</v>
      </c>
    </row>
    <row r="1326" spans="5:78" ht="9.9" customHeight="1" x14ac:dyDescent="0.2">
      <c r="E1326" s="14" t="s">
        <v>277</v>
      </c>
      <c r="P1326" s="6" t="s">
        <v>2748</v>
      </c>
    </row>
    <row r="1327" spans="5:78" ht="9.9" customHeight="1" x14ac:dyDescent="0.2">
      <c r="AD1327" s="6" t="s">
        <v>2747</v>
      </c>
      <c r="AP1327" s="6" t="s">
        <v>2304</v>
      </c>
      <c r="BB1327" s="6" t="s">
        <v>1771</v>
      </c>
      <c r="BN1327" s="6" t="s">
        <v>2746</v>
      </c>
      <c r="BZ1327" s="6" t="s">
        <v>1268</v>
      </c>
    </row>
    <row r="1328" spans="5:78" ht="9.9" customHeight="1" x14ac:dyDescent="0.2">
      <c r="E1328" s="14" t="s">
        <v>283</v>
      </c>
      <c r="P1328" s="6" t="s">
        <v>2745</v>
      </c>
    </row>
    <row r="1329" spans="5:78" ht="9.9" customHeight="1" x14ac:dyDescent="0.2">
      <c r="AD1329" s="6" t="s">
        <v>2744</v>
      </c>
      <c r="AP1329" s="6" t="s">
        <v>2743</v>
      </c>
      <c r="BB1329" s="6" t="s">
        <v>2742</v>
      </c>
      <c r="BN1329" s="6" t="s">
        <v>2152</v>
      </c>
      <c r="BZ1329" s="6" t="s">
        <v>1268</v>
      </c>
    </row>
    <row r="1330" spans="5:78" ht="9.9" customHeight="1" x14ac:dyDescent="0.2">
      <c r="E1330" s="14" t="s">
        <v>290</v>
      </c>
      <c r="P1330" s="6" t="s">
        <v>2741</v>
      </c>
    </row>
    <row r="1331" spans="5:78" ht="9.9" customHeight="1" x14ac:dyDescent="0.2">
      <c r="AD1331" s="6" t="s">
        <v>2740</v>
      </c>
      <c r="AP1331" s="6" t="s">
        <v>2739</v>
      </c>
      <c r="BB1331" s="6" t="s">
        <v>2738</v>
      </c>
      <c r="BN1331" s="6" t="s">
        <v>2737</v>
      </c>
      <c r="BZ1331" s="6" t="s">
        <v>2736</v>
      </c>
    </row>
    <row r="1332" spans="5:78" ht="9.9" customHeight="1" x14ac:dyDescent="0.2">
      <c r="E1332" s="14" t="s">
        <v>297</v>
      </c>
      <c r="P1332" s="6" t="s">
        <v>2735</v>
      </c>
      <c r="S1332" s="13" t="s">
        <v>238</v>
      </c>
    </row>
    <row r="1333" spans="5:78" ht="9.9" customHeight="1" x14ac:dyDescent="0.2">
      <c r="AD1333" s="6" t="s">
        <v>2734</v>
      </c>
      <c r="AP1333" s="6" t="s">
        <v>2733</v>
      </c>
      <c r="BB1333" s="6" t="s">
        <v>2732</v>
      </c>
      <c r="BN1333" s="6" t="s">
        <v>2731</v>
      </c>
      <c r="BZ1333" s="6" t="s">
        <v>687</v>
      </c>
    </row>
    <row r="1334" spans="5:78" ht="9.9" customHeight="1" x14ac:dyDescent="0.2">
      <c r="E1334" s="14" t="s">
        <v>304</v>
      </c>
      <c r="P1334" s="6" t="s">
        <v>2730</v>
      </c>
    </row>
    <row r="1335" spans="5:78" ht="9.9" customHeight="1" x14ac:dyDescent="0.2">
      <c r="AD1335" s="6" t="s">
        <v>2729</v>
      </c>
      <c r="AP1335" s="6" t="s">
        <v>2728</v>
      </c>
      <c r="BB1335" s="6" t="s">
        <v>2727</v>
      </c>
      <c r="BN1335" s="6" t="s">
        <v>2726</v>
      </c>
      <c r="BZ1335" s="6" t="s">
        <v>2725</v>
      </c>
    </row>
    <row r="1336" spans="5:78" ht="9.9" customHeight="1" x14ac:dyDescent="0.2">
      <c r="E1336" s="14" t="s">
        <v>311</v>
      </c>
      <c r="P1336" s="6" t="s">
        <v>2724</v>
      </c>
    </row>
    <row r="1337" spans="5:78" ht="9.9" customHeight="1" x14ac:dyDescent="0.2">
      <c r="AD1337" s="6" t="s">
        <v>2723</v>
      </c>
      <c r="AP1337" s="6" t="s">
        <v>1725</v>
      </c>
      <c r="BB1337" s="6" t="s">
        <v>2722</v>
      </c>
      <c r="BN1337" s="6" t="s">
        <v>2721</v>
      </c>
      <c r="BZ1337" s="6" t="s">
        <v>600</v>
      </c>
    </row>
    <row r="1338" spans="5:78" ht="9.9" customHeight="1" x14ac:dyDescent="0.2">
      <c r="E1338" s="14" t="s">
        <v>317</v>
      </c>
      <c r="P1338" s="6" t="s">
        <v>2720</v>
      </c>
    </row>
    <row r="1339" spans="5:78" ht="9.9" customHeight="1" x14ac:dyDescent="0.2">
      <c r="AD1339" s="6" t="s">
        <v>2719</v>
      </c>
      <c r="AP1339" s="6" t="s">
        <v>2718</v>
      </c>
      <c r="BB1339" s="6" t="s">
        <v>2717</v>
      </c>
      <c r="BN1339" s="6" t="s">
        <v>2716</v>
      </c>
      <c r="BZ1339" s="6" t="s">
        <v>1307</v>
      </c>
    </row>
    <row r="1340" spans="5:78" ht="9.9" customHeight="1" x14ac:dyDescent="0.2">
      <c r="E1340" s="14" t="s">
        <v>323</v>
      </c>
      <c r="P1340" s="6" t="s">
        <v>2715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2483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2443</v>
      </c>
    </row>
    <row r="1353" spans="1:113" ht="5.0999999999999996" customHeight="1" x14ac:dyDescent="0.2"/>
    <row r="1354" spans="1:113" ht="15.9" customHeight="1" x14ac:dyDescent="0.2">
      <c r="BD1354" s="22" t="s">
        <v>135</v>
      </c>
      <c r="DI1354" s="4" t="s">
        <v>104</v>
      </c>
    </row>
    <row r="1355" spans="1:113" ht="14.1" customHeight="1" x14ac:dyDescent="0.2">
      <c r="BD1355" s="5" t="s">
        <v>2</v>
      </c>
      <c r="DI1355" s="6" t="s">
        <v>105</v>
      </c>
    </row>
    <row r="1356" spans="1:113" ht="12" customHeight="1" x14ac:dyDescent="0.2"/>
    <row r="1357" spans="1:113" ht="9.9" customHeight="1" x14ac:dyDescent="0.2">
      <c r="A1357" s="7" t="s">
        <v>136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2383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1497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2379</v>
      </c>
      <c r="CS1357" s="2" t="s">
        <v>138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4" t="s">
        <v>139</v>
      </c>
      <c r="T1358" s="25" t="s">
        <v>2714</v>
      </c>
      <c r="BD1358" s="1" t="s">
        <v>141</v>
      </c>
      <c r="BW1358" s="25" t="s">
        <v>2640</v>
      </c>
      <c r="CR1358" s="14" t="s">
        <v>40</v>
      </c>
      <c r="CS1358" s="1" t="s">
        <v>144</v>
      </c>
      <c r="DI1358" s="26"/>
    </row>
    <row r="1359" spans="1:113" ht="9.9" customHeight="1" x14ac:dyDescent="0.2">
      <c r="A1359" s="24" t="s">
        <v>145</v>
      </c>
      <c r="T1359" s="25" t="s">
        <v>2713</v>
      </c>
      <c r="BD1359" s="1" t="s">
        <v>146</v>
      </c>
      <c r="BW1359" s="25" t="s">
        <v>2712</v>
      </c>
      <c r="DI1359" s="26"/>
    </row>
    <row r="1360" spans="1:113" ht="9.9" customHeight="1" x14ac:dyDescent="0.2">
      <c r="A1360" s="24" t="s">
        <v>148</v>
      </c>
      <c r="T1360" s="25" t="s">
        <v>27</v>
      </c>
      <c r="BD1360" s="1" t="s">
        <v>149</v>
      </c>
      <c r="BW1360" s="25" t="s">
        <v>1466</v>
      </c>
      <c r="DI1360" s="26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7" t="s">
        <v>2439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8" t="s">
        <v>2437</v>
      </c>
      <c r="CS1361" s="10" t="s">
        <v>138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6" t="s">
        <v>8</v>
      </c>
      <c r="B1363" s="57"/>
      <c r="C1363" s="57"/>
      <c r="D1363" s="57"/>
      <c r="E1363" s="57"/>
      <c r="F1363" s="2"/>
      <c r="G1363" s="2"/>
      <c r="H1363" s="56" t="s">
        <v>152</v>
      </c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2"/>
      <c r="U1363" s="2"/>
      <c r="V1363" s="2"/>
      <c r="W1363" s="56" t="s">
        <v>153</v>
      </c>
      <c r="X1363" s="57"/>
      <c r="Y1363" s="57"/>
      <c r="Z1363" s="57"/>
      <c r="AA1363" s="57"/>
      <c r="AB1363" s="57"/>
      <c r="AC1363" s="57"/>
      <c r="AD1363" s="57"/>
      <c r="AE1363" s="57"/>
      <c r="AF1363" s="2"/>
      <c r="AG1363" s="2"/>
      <c r="AH1363" s="2"/>
      <c r="AI1363" s="56" t="s">
        <v>154</v>
      </c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2"/>
      <c r="AT1363" s="2"/>
      <c r="AU1363" s="56" t="s">
        <v>155</v>
      </c>
      <c r="AV1363" s="57"/>
      <c r="AW1363" s="57"/>
      <c r="AX1363" s="57"/>
      <c r="AY1363" s="57"/>
      <c r="AZ1363" s="57"/>
      <c r="BA1363" s="57"/>
      <c r="BB1363" s="57"/>
      <c r="BC1363" s="57"/>
      <c r="BD1363" s="57"/>
      <c r="BE1363" s="2"/>
      <c r="BF1363" s="2"/>
      <c r="BG1363" s="56" t="s">
        <v>156</v>
      </c>
      <c r="BH1363" s="57"/>
      <c r="BI1363" s="57"/>
      <c r="BJ1363" s="57"/>
      <c r="BK1363" s="57"/>
      <c r="BL1363" s="57"/>
      <c r="BM1363" s="57"/>
      <c r="BN1363" s="57"/>
      <c r="BO1363" s="57"/>
      <c r="BP1363" s="57"/>
      <c r="BQ1363" s="2"/>
      <c r="BR1363" s="2"/>
      <c r="BS1363" s="56" t="s">
        <v>138</v>
      </c>
      <c r="BT1363" s="57"/>
      <c r="BU1363" s="57"/>
      <c r="BV1363" s="57"/>
      <c r="BW1363" s="57"/>
      <c r="BX1363" s="57"/>
      <c r="BY1363" s="57"/>
      <c r="BZ1363" s="57"/>
      <c r="CA1363" s="57"/>
      <c r="CB1363" s="5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7"/>
      <c r="B1364" s="58"/>
      <c r="C1364" s="58"/>
      <c r="D1364" s="58"/>
      <c r="E1364" s="58"/>
      <c r="F1364" s="10"/>
      <c r="G1364" s="10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  <c r="R1364" s="58"/>
      <c r="S1364" s="58"/>
      <c r="T1364" s="10"/>
      <c r="U1364" s="10"/>
      <c r="V1364" s="10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10"/>
      <c r="AG1364" s="10"/>
      <c r="AH1364" s="10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10"/>
      <c r="AT1364" s="10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10"/>
      <c r="BF1364" s="10"/>
      <c r="BG1364" s="58"/>
      <c r="BH1364" s="58"/>
      <c r="BI1364" s="58"/>
      <c r="BJ1364" s="58"/>
      <c r="BK1364" s="58"/>
      <c r="BL1364" s="58"/>
      <c r="BM1364" s="58"/>
      <c r="BN1364" s="58"/>
      <c r="BO1364" s="58"/>
      <c r="BP1364" s="58"/>
      <c r="BQ1364" s="10"/>
      <c r="BR1364" s="10"/>
      <c r="BS1364" s="58"/>
      <c r="BT1364" s="58"/>
      <c r="BU1364" s="58"/>
      <c r="BV1364" s="58"/>
      <c r="BW1364" s="58"/>
      <c r="BX1364" s="58"/>
      <c r="BY1364" s="58"/>
      <c r="BZ1364" s="58"/>
      <c r="CA1364" s="58"/>
      <c r="CB1364" s="5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2711</v>
      </c>
      <c r="BN1366" s="6" t="s">
        <v>2710</v>
      </c>
      <c r="BZ1366" s="6" t="s">
        <v>2709</v>
      </c>
    </row>
    <row r="1367" spans="1:113" ht="9.9" customHeight="1" x14ac:dyDescent="0.2">
      <c r="E1367" s="14" t="s">
        <v>160</v>
      </c>
      <c r="P1367" s="6" t="s">
        <v>2708</v>
      </c>
    </row>
    <row r="1368" spans="1:113" ht="9.9" customHeight="1" x14ac:dyDescent="0.2">
      <c r="AD1368" s="6" t="s">
        <v>2707</v>
      </c>
      <c r="AP1368" s="6" t="s">
        <v>2706</v>
      </c>
      <c r="BB1368" s="6" t="s">
        <v>2705</v>
      </c>
      <c r="BN1368" s="6" t="s">
        <v>1562</v>
      </c>
      <c r="BZ1368" s="6" t="s">
        <v>2704</v>
      </c>
    </row>
    <row r="1369" spans="1:113" ht="9.9" customHeight="1" x14ac:dyDescent="0.2">
      <c r="E1369" s="14" t="s">
        <v>167</v>
      </c>
      <c r="P1369" s="6" t="s">
        <v>2703</v>
      </c>
    </row>
    <row r="1370" spans="1:113" ht="9.9" customHeight="1" x14ac:dyDescent="0.2">
      <c r="AD1370" s="14" t="s">
        <v>2702</v>
      </c>
      <c r="AP1370" s="6" t="s">
        <v>2701</v>
      </c>
      <c r="BB1370" s="6" t="s">
        <v>2700</v>
      </c>
      <c r="BN1370" s="6" t="s">
        <v>2699</v>
      </c>
      <c r="BZ1370" s="6" t="s">
        <v>2698</v>
      </c>
    </row>
    <row r="1371" spans="1:113" ht="9.9" customHeight="1" x14ac:dyDescent="0.2">
      <c r="E1371" s="14" t="s">
        <v>174</v>
      </c>
      <c r="P1371" s="6" t="s">
        <v>2697</v>
      </c>
    </row>
    <row r="1372" spans="1:113" ht="9.9" customHeight="1" x14ac:dyDescent="0.2">
      <c r="AD1372" s="6" t="s">
        <v>2696</v>
      </c>
      <c r="AP1372" s="6" t="s">
        <v>2695</v>
      </c>
      <c r="BB1372" s="6" t="s">
        <v>2694</v>
      </c>
      <c r="BN1372" s="6" t="s">
        <v>2693</v>
      </c>
      <c r="BZ1372" s="6" t="s">
        <v>1268</v>
      </c>
    </row>
    <row r="1373" spans="1:113" ht="9.9" customHeight="1" x14ac:dyDescent="0.2">
      <c r="E1373" s="14" t="s">
        <v>181</v>
      </c>
      <c r="P1373" s="6" t="s">
        <v>2692</v>
      </c>
    </row>
    <row r="1374" spans="1:113" ht="9.9" customHeight="1" x14ac:dyDescent="0.2">
      <c r="AD1374" s="6" t="s">
        <v>2691</v>
      </c>
      <c r="AP1374" s="6" t="s">
        <v>2690</v>
      </c>
      <c r="BB1374" s="6" t="s">
        <v>2689</v>
      </c>
      <c r="BN1374" s="6" t="s">
        <v>1838</v>
      </c>
      <c r="BZ1374" s="6" t="s">
        <v>2688</v>
      </c>
    </row>
    <row r="1375" spans="1:113" ht="9.9" customHeight="1" x14ac:dyDescent="0.2">
      <c r="E1375" s="14" t="s">
        <v>188</v>
      </c>
      <c r="P1375" s="6" t="s">
        <v>2687</v>
      </c>
    </row>
    <row r="1376" spans="1:113" ht="9.9" customHeight="1" x14ac:dyDescent="0.2">
      <c r="AD1376" s="6" t="s">
        <v>2686</v>
      </c>
      <c r="AP1376" s="6" t="s">
        <v>2572</v>
      </c>
      <c r="BB1376" s="6" t="s">
        <v>2685</v>
      </c>
      <c r="BN1376" s="6" t="s">
        <v>2684</v>
      </c>
      <c r="BZ1376" s="6" t="s">
        <v>687</v>
      </c>
    </row>
    <row r="1377" spans="5:78" ht="9.9" customHeight="1" x14ac:dyDescent="0.2">
      <c r="E1377" s="14" t="s">
        <v>195</v>
      </c>
      <c r="P1377" s="6" t="s">
        <v>2683</v>
      </c>
    </row>
    <row r="1378" spans="5:78" ht="9.9" customHeight="1" x14ac:dyDescent="0.2">
      <c r="AD1378" s="6" t="s">
        <v>2682</v>
      </c>
      <c r="AP1378" s="6" t="s">
        <v>2681</v>
      </c>
      <c r="BB1378" s="6" t="s">
        <v>2680</v>
      </c>
      <c r="BN1378" s="6" t="s">
        <v>2679</v>
      </c>
      <c r="BZ1378" s="6" t="s">
        <v>2678</v>
      </c>
    </row>
    <row r="1379" spans="5:78" ht="9.9" customHeight="1" x14ac:dyDescent="0.2">
      <c r="E1379" s="14" t="s">
        <v>202</v>
      </c>
      <c r="P1379" s="6" t="s">
        <v>2677</v>
      </c>
      <c r="S1379" s="13" t="s">
        <v>238</v>
      </c>
    </row>
    <row r="1380" spans="5:78" ht="9.9" customHeight="1" x14ac:dyDescent="0.2">
      <c r="AD1380" s="6" t="s">
        <v>2676</v>
      </c>
      <c r="AP1380" s="6" t="s">
        <v>2675</v>
      </c>
      <c r="BB1380" s="6" t="s">
        <v>2674</v>
      </c>
      <c r="BN1380" s="6" t="s">
        <v>373</v>
      </c>
      <c r="BZ1380" s="6" t="s">
        <v>2163</v>
      </c>
    </row>
    <row r="1381" spans="5:78" ht="9.9" customHeight="1" x14ac:dyDescent="0.2">
      <c r="E1381" s="14" t="s">
        <v>209</v>
      </c>
      <c r="P1381" s="6" t="s">
        <v>2673</v>
      </c>
    </row>
    <row r="1382" spans="5:78" ht="9.9" customHeight="1" x14ac:dyDescent="0.2">
      <c r="AD1382" s="6" t="s">
        <v>2672</v>
      </c>
      <c r="AP1382" s="6" t="s">
        <v>2671</v>
      </c>
      <c r="BB1382" s="6" t="s">
        <v>2670</v>
      </c>
      <c r="BN1382" s="6" t="s">
        <v>2669</v>
      </c>
      <c r="BZ1382" s="6" t="s">
        <v>2668</v>
      </c>
    </row>
    <row r="1383" spans="5:78" ht="9.9" customHeight="1" x14ac:dyDescent="0.2">
      <c r="E1383" s="14" t="s">
        <v>216</v>
      </c>
      <c r="P1383" s="6" t="s">
        <v>2667</v>
      </c>
    </row>
    <row r="1384" spans="5:78" ht="9.9" customHeight="1" x14ac:dyDescent="0.2">
      <c r="AD1384" s="6" t="s">
        <v>1441</v>
      </c>
      <c r="AP1384" s="6" t="s">
        <v>2666</v>
      </c>
      <c r="BB1384" s="6" t="s">
        <v>2665</v>
      </c>
      <c r="BN1384" s="6" t="s">
        <v>764</v>
      </c>
      <c r="BZ1384" s="6" t="s">
        <v>2530</v>
      </c>
    </row>
    <row r="1385" spans="5:78" ht="9.9" customHeight="1" x14ac:dyDescent="0.2">
      <c r="E1385" s="14" t="s">
        <v>222</v>
      </c>
      <c r="P1385" s="6" t="s">
        <v>2664</v>
      </c>
    </row>
    <row r="1386" spans="5:78" ht="9.9" customHeight="1" x14ac:dyDescent="0.2">
      <c r="AD1386" s="6" t="s">
        <v>2663</v>
      </c>
      <c r="AP1386" s="6" t="s">
        <v>2662</v>
      </c>
      <c r="BB1386" s="6" t="s">
        <v>934</v>
      </c>
      <c r="BN1386" s="6" t="s">
        <v>1351</v>
      </c>
      <c r="BZ1386" s="6" t="s">
        <v>2661</v>
      </c>
    </row>
    <row r="1387" spans="5:78" ht="9.9" customHeight="1" x14ac:dyDescent="0.2">
      <c r="E1387" s="14" t="s">
        <v>229</v>
      </c>
      <c r="P1387" s="6" t="s">
        <v>2660</v>
      </c>
    </row>
    <row r="1388" spans="5:78" ht="9.9" customHeight="1" x14ac:dyDescent="0.2">
      <c r="AD1388" s="6" t="s">
        <v>2659</v>
      </c>
      <c r="AP1388" s="6" t="s">
        <v>2565</v>
      </c>
      <c r="BB1388" s="6" t="s">
        <v>2111</v>
      </c>
      <c r="BN1388" s="6" t="s">
        <v>288</v>
      </c>
      <c r="BZ1388" s="6" t="s">
        <v>2107</v>
      </c>
    </row>
    <row r="1389" spans="5:78" ht="9.9" customHeight="1" x14ac:dyDescent="0.2">
      <c r="E1389" s="14" t="s">
        <v>236</v>
      </c>
      <c r="P1389" s="6" t="s">
        <v>2658</v>
      </c>
    </row>
    <row r="1390" spans="5:78" ht="9.9" customHeight="1" x14ac:dyDescent="0.2">
      <c r="AD1390" s="6" t="s">
        <v>2657</v>
      </c>
      <c r="AP1390" s="6" t="s">
        <v>695</v>
      </c>
      <c r="BB1390" s="6" t="s">
        <v>2656</v>
      </c>
      <c r="BN1390" s="6" t="s">
        <v>946</v>
      </c>
      <c r="BZ1390" s="6" t="s">
        <v>2340</v>
      </c>
    </row>
    <row r="1391" spans="5:78" ht="9.9" customHeight="1" x14ac:dyDescent="0.2">
      <c r="E1391" s="14" t="s">
        <v>244</v>
      </c>
      <c r="P1391" s="6" t="s">
        <v>2655</v>
      </c>
    </row>
    <row r="1392" spans="5:78" ht="9.9" customHeight="1" x14ac:dyDescent="0.2">
      <c r="AD1392" s="6" t="s">
        <v>2654</v>
      </c>
      <c r="AP1392" s="6" t="s">
        <v>2653</v>
      </c>
      <c r="BB1392" s="6" t="s">
        <v>2652</v>
      </c>
      <c r="BN1392" s="6" t="s">
        <v>2651</v>
      </c>
      <c r="BZ1392" s="6" t="s">
        <v>2650</v>
      </c>
    </row>
    <row r="1393" spans="5:78" ht="9.9" customHeight="1" x14ac:dyDescent="0.2">
      <c r="E1393" s="14" t="s">
        <v>250</v>
      </c>
      <c r="P1393" s="6" t="s">
        <v>2649</v>
      </c>
      <c r="S1393" s="13" t="s">
        <v>238</v>
      </c>
    </row>
    <row r="1394" spans="5:78" ht="9.9" customHeight="1" x14ac:dyDescent="0.2">
      <c r="AD1394" s="6" t="s">
        <v>2648</v>
      </c>
      <c r="AP1394" s="6" t="s">
        <v>2647</v>
      </c>
      <c r="BB1394" s="6" t="s">
        <v>2646</v>
      </c>
      <c r="BN1394" s="6" t="s">
        <v>2645</v>
      </c>
      <c r="BZ1394" s="6" t="s">
        <v>2095</v>
      </c>
    </row>
    <row r="1395" spans="5:78" ht="9.9" customHeight="1" x14ac:dyDescent="0.2">
      <c r="E1395" s="14" t="s">
        <v>257</v>
      </c>
      <c r="P1395" s="6" t="s">
        <v>2644</v>
      </c>
    </row>
    <row r="1396" spans="5:78" ht="9.9" customHeight="1" x14ac:dyDescent="0.2">
      <c r="AD1396" s="6" t="s">
        <v>2643</v>
      </c>
      <c r="AP1396" s="6" t="s">
        <v>2642</v>
      </c>
      <c r="BB1396" s="6" t="s">
        <v>587</v>
      </c>
      <c r="BN1396" s="6" t="s">
        <v>783</v>
      </c>
      <c r="BZ1396" s="6" t="s">
        <v>2641</v>
      </c>
    </row>
    <row r="1397" spans="5:78" ht="9.9" customHeight="1" x14ac:dyDescent="0.2">
      <c r="E1397" s="14" t="s">
        <v>263</v>
      </c>
      <c r="P1397" s="6" t="s">
        <v>2640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2483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0</v>
      </c>
      <c r="DC1427" s="2"/>
      <c r="DD1427" s="2"/>
      <c r="DE1427" s="2"/>
      <c r="DF1427" s="2"/>
      <c r="DG1427" s="2"/>
      <c r="DH1427" s="2"/>
      <c r="DI1427" s="3" t="s">
        <v>2443</v>
      </c>
    </row>
    <row r="1428" spans="1:113" ht="5.0999999999999996" customHeight="1" x14ac:dyDescent="0.2"/>
    <row r="1429" spans="1:113" ht="15.9" customHeight="1" x14ac:dyDescent="0.2">
      <c r="BD1429" s="22" t="s">
        <v>135</v>
      </c>
      <c r="DI1429" s="4" t="s">
        <v>104</v>
      </c>
    </row>
    <row r="1430" spans="1:113" ht="14.1" customHeight="1" x14ac:dyDescent="0.2">
      <c r="BD1430" s="5" t="s">
        <v>2</v>
      </c>
      <c r="DI1430" s="6" t="s">
        <v>105</v>
      </c>
    </row>
    <row r="1431" spans="1:113" ht="12" customHeight="1" x14ac:dyDescent="0.2"/>
    <row r="1432" spans="1:113" ht="9.9" customHeight="1" x14ac:dyDescent="0.2">
      <c r="A1432" s="7" t="s">
        <v>136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2390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2387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2384</v>
      </c>
      <c r="CS1432" s="2" t="s">
        <v>138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4" t="s">
        <v>139</v>
      </c>
      <c r="T1433" s="25" t="s">
        <v>2639</v>
      </c>
      <c r="BD1433" s="1" t="s">
        <v>141</v>
      </c>
      <c r="BW1433" s="25" t="s">
        <v>2484</v>
      </c>
      <c r="CR1433" s="14" t="s">
        <v>1637</v>
      </c>
      <c r="CS1433" s="1" t="s">
        <v>144</v>
      </c>
      <c r="DI1433" s="26"/>
    </row>
    <row r="1434" spans="1:113" ht="9.9" customHeight="1" x14ac:dyDescent="0.2">
      <c r="A1434" s="24" t="s">
        <v>145</v>
      </c>
      <c r="T1434" s="25" t="s">
        <v>2388</v>
      </c>
      <c r="BD1434" s="1" t="s">
        <v>146</v>
      </c>
      <c r="BW1434" s="25" t="s">
        <v>2638</v>
      </c>
      <c r="DI1434" s="26"/>
    </row>
    <row r="1435" spans="1:113" ht="9.9" customHeight="1" x14ac:dyDescent="0.2">
      <c r="A1435" s="24" t="s">
        <v>148</v>
      </c>
      <c r="T1435" s="25" t="s">
        <v>27</v>
      </c>
      <c r="BD1435" s="1" t="s">
        <v>149</v>
      </c>
      <c r="BW1435" s="25" t="s">
        <v>629</v>
      </c>
      <c r="DI1435" s="26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151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7" t="s">
        <v>2439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8" t="s">
        <v>2437</v>
      </c>
      <c r="CS1436" s="10" t="s">
        <v>138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6" t="s">
        <v>8</v>
      </c>
      <c r="B1438" s="57"/>
      <c r="C1438" s="57"/>
      <c r="D1438" s="57"/>
      <c r="E1438" s="57"/>
      <c r="F1438" s="2"/>
      <c r="G1438" s="2"/>
      <c r="H1438" s="56" t="s">
        <v>152</v>
      </c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2"/>
      <c r="U1438" s="2"/>
      <c r="V1438" s="2"/>
      <c r="W1438" s="56" t="s">
        <v>153</v>
      </c>
      <c r="X1438" s="57"/>
      <c r="Y1438" s="57"/>
      <c r="Z1438" s="57"/>
      <c r="AA1438" s="57"/>
      <c r="AB1438" s="57"/>
      <c r="AC1438" s="57"/>
      <c r="AD1438" s="57"/>
      <c r="AE1438" s="57"/>
      <c r="AF1438" s="2"/>
      <c r="AG1438" s="2"/>
      <c r="AH1438" s="2"/>
      <c r="AI1438" s="56" t="s">
        <v>154</v>
      </c>
      <c r="AJ1438" s="57"/>
      <c r="AK1438" s="57"/>
      <c r="AL1438" s="57"/>
      <c r="AM1438" s="57"/>
      <c r="AN1438" s="57"/>
      <c r="AO1438" s="57"/>
      <c r="AP1438" s="57"/>
      <c r="AQ1438" s="57"/>
      <c r="AR1438" s="57"/>
      <c r="AS1438" s="2"/>
      <c r="AT1438" s="2"/>
      <c r="AU1438" s="56" t="s">
        <v>155</v>
      </c>
      <c r="AV1438" s="57"/>
      <c r="AW1438" s="57"/>
      <c r="AX1438" s="57"/>
      <c r="AY1438" s="57"/>
      <c r="AZ1438" s="57"/>
      <c r="BA1438" s="57"/>
      <c r="BB1438" s="57"/>
      <c r="BC1438" s="57"/>
      <c r="BD1438" s="57"/>
      <c r="BE1438" s="2"/>
      <c r="BF1438" s="2"/>
      <c r="BG1438" s="56" t="s">
        <v>156</v>
      </c>
      <c r="BH1438" s="57"/>
      <c r="BI1438" s="57"/>
      <c r="BJ1438" s="57"/>
      <c r="BK1438" s="57"/>
      <c r="BL1438" s="57"/>
      <c r="BM1438" s="57"/>
      <c r="BN1438" s="57"/>
      <c r="BO1438" s="57"/>
      <c r="BP1438" s="57"/>
      <c r="BQ1438" s="2"/>
      <c r="BR1438" s="2"/>
      <c r="BS1438" s="56" t="s">
        <v>138</v>
      </c>
      <c r="BT1438" s="57"/>
      <c r="BU1438" s="57"/>
      <c r="BV1438" s="57"/>
      <c r="BW1438" s="57"/>
      <c r="BX1438" s="57"/>
      <c r="BY1438" s="57"/>
      <c r="BZ1438" s="57"/>
      <c r="CA1438" s="57"/>
      <c r="CB1438" s="5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7"/>
      <c r="B1439" s="58"/>
      <c r="C1439" s="58"/>
      <c r="D1439" s="58"/>
      <c r="E1439" s="58"/>
      <c r="F1439" s="10"/>
      <c r="G1439" s="10"/>
      <c r="H1439" s="58"/>
      <c r="I1439" s="58"/>
      <c r="J1439" s="58"/>
      <c r="K1439" s="58"/>
      <c r="L1439" s="58"/>
      <c r="M1439" s="58"/>
      <c r="N1439" s="58"/>
      <c r="O1439" s="58"/>
      <c r="P1439" s="58"/>
      <c r="Q1439" s="58"/>
      <c r="R1439" s="58"/>
      <c r="S1439" s="58"/>
      <c r="T1439" s="10"/>
      <c r="U1439" s="10"/>
      <c r="V1439" s="10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10"/>
      <c r="AG1439" s="10"/>
      <c r="AH1439" s="10"/>
      <c r="AI1439" s="58"/>
      <c r="AJ1439" s="58"/>
      <c r="AK1439" s="58"/>
      <c r="AL1439" s="58"/>
      <c r="AM1439" s="58"/>
      <c r="AN1439" s="58"/>
      <c r="AO1439" s="58"/>
      <c r="AP1439" s="58"/>
      <c r="AQ1439" s="58"/>
      <c r="AR1439" s="58"/>
      <c r="AS1439" s="10"/>
      <c r="AT1439" s="10"/>
      <c r="AU1439" s="58"/>
      <c r="AV1439" s="58"/>
      <c r="AW1439" s="58"/>
      <c r="AX1439" s="58"/>
      <c r="AY1439" s="58"/>
      <c r="AZ1439" s="58"/>
      <c r="BA1439" s="58"/>
      <c r="BB1439" s="58"/>
      <c r="BC1439" s="58"/>
      <c r="BD1439" s="58"/>
      <c r="BE1439" s="10"/>
      <c r="BF1439" s="10"/>
      <c r="BG1439" s="58"/>
      <c r="BH1439" s="58"/>
      <c r="BI1439" s="58"/>
      <c r="BJ1439" s="58"/>
      <c r="BK1439" s="58"/>
      <c r="BL1439" s="58"/>
      <c r="BM1439" s="58"/>
      <c r="BN1439" s="58"/>
      <c r="BO1439" s="58"/>
      <c r="BP1439" s="58"/>
      <c r="BQ1439" s="10"/>
      <c r="BR1439" s="10"/>
      <c r="BS1439" s="58"/>
      <c r="BT1439" s="58"/>
      <c r="BU1439" s="58"/>
      <c r="BV1439" s="58"/>
      <c r="BW1439" s="58"/>
      <c r="BX1439" s="58"/>
      <c r="BY1439" s="58"/>
      <c r="BZ1439" s="58"/>
      <c r="CA1439" s="58"/>
      <c r="CB1439" s="5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BB1441" s="6" t="s">
        <v>2637</v>
      </c>
      <c r="BN1441" s="6" t="s">
        <v>2636</v>
      </c>
      <c r="BZ1441" s="6" t="s">
        <v>2340</v>
      </c>
    </row>
    <row r="1442" spans="5:78" ht="9.9" customHeight="1" x14ac:dyDescent="0.2">
      <c r="E1442" s="14" t="s">
        <v>160</v>
      </c>
      <c r="P1442" s="6" t="s">
        <v>2635</v>
      </c>
    </row>
    <row r="1443" spans="5:78" ht="9.9" customHeight="1" x14ac:dyDescent="0.2">
      <c r="AD1443" s="6" t="s">
        <v>2634</v>
      </c>
      <c r="AP1443" s="6" t="s">
        <v>2633</v>
      </c>
      <c r="BB1443" s="6" t="s">
        <v>1674</v>
      </c>
      <c r="BN1443" s="6" t="s">
        <v>2280</v>
      </c>
      <c r="BZ1443" s="6" t="s">
        <v>2231</v>
      </c>
    </row>
    <row r="1444" spans="5:78" ht="9.9" customHeight="1" x14ac:dyDescent="0.2">
      <c r="E1444" s="14" t="s">
        <v>167</v>
      </c>
      <c r="P1444" s="6" t="s">
        <v>2632</v>
      </c>
    </row>
    <row r="1445" spans="5:78" ht="9.9" customHeight="1" x14ac:dyDescent="0.2">
      <c r="AD1445" s="6" t="s">
        <v>2631</v>
      </c>
      <c r="AP1445" s="6" t="s">
        <v>1944</v>
      </c>
      <c r="BB1445" s="6" t="s">
        <v>2630</v>
      </c>
      <c r="BN1445" s="6" t="s">
        <v>2629</v>
      </c>
      <c r="BZ1445" s="6" t="s">
        <v>2029</v>
      </c>
    </row>
    <row r="1446" spans="5:78" ht="9.9" customHeight="1" x14ac:dyDescent="0.2">
      <c r="E1446" s="14" t="s">
        <v>174</v>
      </c>
      <c r="P1446" s="6" t="s">
        <v>2628</v>
      </c>
    </row>
    <row r="1447" spans="5:78" ht="9.9" customHeight="1" x14ac:dyDescent="0.2">
      <c r="AD1447" s="6" t="s">
        <v>2627</v>
      </c>
      <c r="AP1447" s="6" t="s">
        <v>2626</v>
      </c>
      <c r="BB1447" s="6" t="s">
        <v>2625</v>
      </c>
      <c r="BN1447" s="6" t="s">
        <v>976</v>
      </c>
      <c r="BZ1447" s="6" t="s">
        <v>676</v>
      </c>
    </row>
    <row r="1448" spans="5:78" ht="9.9" customHeight="1" x14ac:dyDescent="0.2">
      <c r="E1448" s="14" t="s">
        <v>181</v>
      </c>
      <c r="P1448" s="6" t="s">
        <v>2624</v>
      </c>
    </row>
    <row r="1449" spans="5:78" ht="9.9" customHeight="1" x14ac:dyDescent="0.2">
      <c r="AD1449" s="6" t="s">
        <v>2623</v>
      </c>
      <c r="AP1449" s="6" t="s">
        <v>2622</v>
      </c>
      <c r="BB1449" s="6" t="s">
        <v>2621</v>
      </c>
      <c r="BN1449" s="6" t="s">
        <v>1125</v>
      </c>
      <c r="BZ1449" s="6" t="s">
        <v>1242</v>
      </c>
    </row>
    <row r="1450" spans="5:78" ht="9.9" customHeight="1" x14ac:dyDescent="0.2">
      <c r="E1450" s="14" t="s">
        <v>188</v>
      </c>
      <c r="P1450" s="6" t="s">
        <v>2620</v>
      </c>
    </row>
    <row r="1451" spans="5:78" ht="9.9" customHeight="1" x14ac:dyDescent="0.2">
      <c r="AD1451" s="6" t="s">
        <v>2619</v>
      </c>
      <c r="AP1451" s="6" t="s">
        <v>2618</v>
      </c>
      <c r="BB1451" s="6" t="s">
        <v>2617</v>
      </c>
      <c r="BN1451" s="6" t="s">
        <v>193</v>
      </c>
      <c r="BZ1451" s="6" t="s">
        <v>1226</v>
      </c>
    </row>
    <row r="1452" spans="5:78" ht="9.9" customHeight="1" x14ac:dyDescent="0.2">
      <c r="E1452" s="14" t="s">
        <v>195</v>
      </c>
      <c r="P1452" s="6" t="s">
        <v>2616</v>
      </c>
    </row>
    <row r="1453" spans="5:78" ht="9.9" customHeight="1" x14ac:dyDescent="0.2">
      <c r="AD1453" s="6" t="s">
        <v>2615</v>
      </c>
      <c r="AP1453" s="6" t="s">
        <v>2614</v>
      </c>
      <c r="BB1453" s="6" t="s">
        <v>1957</v>
      </c>
      <c r="BN1453" s="6" t="s">
        <v>2613</v>
      </c>
      <c r="BZ1453" s="6" t="s">
        <v>495</v>
      </c>
    </row>
    <row r="1454" spans="5:78" ht="9.9" customHeight="1" x14ac:dyDescent="0.2">
      <c r="E1454" s="14" t="s">
        <v>202</v>
      </c>
      <c r="P1454" s="6" t="s">
        <v>2612</v>
      </c>
    </row>
    <row r="1455" spans="5:78" ht="9.9" customHeight="1" x14ac:dyDescent="0.2">
      <c r="AD1455" s="6" t="s">
        <v>2248</v>
      </c>
      <c r="AP1455" s="6" t="s">
        <v>2611</v>
      </c>
      <c r="BB1455" s="6" t="s">
        <v>1389</v>
      </c>
      <c r="BN1455" s="6" t="s">
        <v>681</v>
      </c>
      <c r="BZ1455" s="6" t="s">
        <v>374</v>
      </c>
    </row>
    <row r="1456" spans="5:78" ht="9.9" customHeight="1" x14ac:dyDescent="0.2">
      <c r="E1456" s="14" t="s">
        <v>209</v>
      </c>
      <c r="P1456" s="6" t="s">
        <v>2610</v>
      </c>
    </row>
    <row r="1457" spans="5:78" ht="9.9" customHeight="1" x14ac:dyDescent="0.2">
      <c r="AD1457" s="14" t="s">
        <v>2609</v>
      </c>
      <c r="AP1457" s="6" t="s">
        <v>2608</v>
      </c>
      <c r="BB1457" s="6" t="s">
        <v>2607</v>
      </c>
      <c r="BN1457" s="6" t="s">
        <v>615</v>
      </c>
      <c r="BZ1457" s="6" t="s">
        <v>2269</v>
      </c>
    </row>
    <row r="1458" spans="5:78" ht="9.9" customHeight="1" x14ac:dyDescent="0.2">
      <c r="E1458" s="14" t="s">
        <v>216</v>
      </c>
      <c r="P1458" s="6" t="s">
        <v>2606</v>
      </c>
    </row>
    <row r="1459" spans="5:78" ht="9.9" customHeight="1" x14ac:dyDescent="0.2">
      <c r="AD1459" s="6" t="s">
        <v>1594</v>
      </c>
      <c r="AP1459" s="6" t="s">
        <v>2605</v>
      </c>
      <c r="BB1459" s="6" t="s">
        <v>2604</v>
      </c>
      <c r="BN1459" s="6" t="s">
        <v>935</v>
      </c>
      <c r="BZ1459" s="6" t="s">
        <v>1642</v>
      </c>
    </row>
    <row r="1460" spans="5:78" ht="9.9" customHeight="1" x14ac:dyDescent="0.2">
      <c r="E1460" s="14" t="s">
        <v>222</v>
      </c>
      <c r="P1460" s="6" t="s">
        <v>2603</v>
      </c>
    </row>
    <row r="1461" spans="5:78" ht="9.9" customHeight="1" x14ac:dyDescent="0.2">
      <c r="AD1461" s="6" t="s">
        <v>2602</v>
      </c>
      <c r="AP1461" s="6" t="s">
        <v>2601</v>
      </c>
      <c r="BB1461" s="6" t="s">
        <v>2600</v>
      </c>
      <c r="BN1461" s="6" t="s">
        <v>2599</v>
      </c>
      <c r="BZ1461" s="6" t="s">
        <v>2598</v>
      </c>
    </row>
    <row r="1462" spans="5:78" ht="9.9" customHeight="1" x14ac:dyDescent="0.2">
      <c r="E1462" s="14" t="s">
        <v>229</v>
      </c>
      <c r="P1462" s="6" t="s">
        <v>2597</v>
      </c>
      <c r="S1462" s="13" t="s">
        <v>238</v>
      </c>
    </row>
    <row r="1463" spans="5:78" ht="9.9" customHeight="1" x14ac:dyDescent="0.2">
      <c r="AD1463" s="6" t="s">
        <v>2596</v>
      </c>
      <c r="AP1463" s="6" t="s">
        <v>2595</v>
      </c>
      <c r="BB1463" s="6" t="s">
        <v>2594</v>
      </c>
      <c r="BN1463" s="6" t="s">
        <v>2593</v>
      </c>
      <c r="BZ1463" s="6" t="s">
        <v>2340</v>
      </c>
    </row>
    <row r="1464" spans="5:78" ht="9.9" customHeight="1" x14ac:dyDescent="0.2">
      <c r="E1464" s="14" t="s">
        <v>236</v>
      </c>
      <c r="P1464" s="6" t="s">
        <v>2592</v>
      </c>
    </row>
    <row r="1465" spans="5:78" ht="9.9" customHeight="1" x14ac:dyDescent="0.2">
      <c r="AD1465" s="6" t="s">
        <v>2591</v>
      </c>
      <c r="AP1465" s="6" t="s">
        <v>2590</v>
      </c>
      <c r="BB1465" s="6" t="s">
        <v>2589</v>
      </c>
      <c r="BN1465" s="6" t="s">
        <v>2588</v>
      </c>
      <c r="BZ1465" s="6" t="s">
        <v>2587</v>
      </c>
    </row>
    <row r="1466" spans="5:78" ht="9.9" customHeight="1" x14ac:dyDescent="0.2">
      <c r="E1466" s="14" t="s">
        <v>244</v>
      </c>
      <c r="P1466" s="6" t="s">
        <v>2586</v>
      </c>
    </row>
    <row r="1467" spans="5:78" ht="9.9" customHeight="1" x14ac:dyDescent="0.2">
      <c r="AD1467" s="6" t="s">
        <v>2585</v>
      </c>
      <c r="AP1467" s="6" t="s">
        <v>2584</v>
      </c>
      <c r="BB1467" s="6" t="s">
        <v>2036</v>
      </c>
      <c r="BN1467" s="6" t="s">
        <v>2583</v>
      </c>
      <c r="BZ1467" s="6" t="s">
        <v>2169</v>
      </c>
    </row>
    <row r="1468" spans="5:78" ht="9.9" customHeight="1" x14ac:dyDescent="0.2">
      <c r="E1468" s="14" t="s">
        <v>250</v>
      </c>
      <c r="P1468" s="6" t="s">
        <v>2582</v>
      </c>
    </row>
    <row r="1469" spans="5:78" ht="9.9" customHeight="1" x14ac:dyDescent="0.2">
      <c r="AD1469" s="6" t="s">
        <v>2581</v>
      </c>
      <c r="AP1469" s="6" t="s">
        <v>2580</v>
      </c>
      <c r="BB1469" s="6" t="s">
        <v>2579</v>
      </c>
      <c r="BN1469" s="6" t="s">
        <v>1656</v>
      </c>
      <c r="BZ1469" s="6" t="s">
        <v>2578</v>
      </c>
    </row>
    <row r="1470" spans="5:78" ht="9.9" customHeight="1" x14ac:dyDescent="0.2">
      <c r="E1470" s="14" t="s">
        <v>257</v>
      </c>
      <c r="P1470" s="6" t="s">
        <v>2577</v>
      </c>
    </row>
    <row r="1471" spans="5:78" ht="9.9" customHeight="1" x14ac:dyDescent="0.2">
      <c r="AD1471" s="6" t="s">
        <v>1297</v>
      </c>
      <c r="AP1471" s="6" t="s">
        <v>2576</v>
      </c>
      <c r="BB1471" s="6" t="s">
        <v>2575</v>
      </c>
      <c r="BN1471" s="6" t="s">
        <v>249</v>
      </c>
      <c r="BZ1471" s="6" t="s">
        <v>2563</v>
      </c>
    </row>
    <row r="1472" spans="5:78" ht="9.9" customHeight="1" x14ac:dyDescent="0.2">
      <c r="E1472" s="14" t="s">
        <v>263</v>
      </c>
      <c r="P1472" s="6" t="s">
        <v>2574</v>
      </c>
    </row>
    <row r="1473" spans="5:78" ht="9.9" customHeight="1" x14ac:dyDescent="0.2">
      <c r="AD1473" s="6" t="s">
        <v>2573</v>
      </c>
      <c r="AP1473" s="6" t="s">
        <v>2572</v>
      </c>
      <c r="BB1473" s="6" t="s">
        <v>2571</v>
      </c>
      <c r="BN1473" s="6" t="s">
        <v>179</v>
      </c>
      <c r="BZ1473" s="6" t="s">
        <v>2169</v>
      </c>
    </row>
    <row r="1474" spans="5:78" ht="9.9" customHeight="1" x14ac:dyDescent="0.2">
      <c r="E1474" s="14" t="s">
        <v>270</v>
      </c>
      <c r="P1474" s="6" t="s">
        <v>2570</v>
      </c>
    </row>
    <row r="1475" spans="5:78" ht="9.9" customHeight="1" x14ac:dyDescent="0.2">
      <c r="AD1475" s="6" t="s">
        <v>2569</v>
      </c>
      <c r="AP1475" s="6" t="s">
        <v>2337</v>
      </c>
      <c r="BB1475" s="6" t="s">
        <v>2568</v>
      </c>
      <c r="BN1475" s="6" t="s">
        <v>316</v>
      </c>
      <c r="BZ1475" s="6" t="s">
        <v>2119</v>
      </c>
    </row>
    <row r="1476" spans="5:78" ht="9.9" customHeight="1" x14ac:dyDescent="0.2">
      <c r="E1476" s="14" t="s">
        <v>277</v>
      </c>
      <c r="P1476" s="6" t="s">
        <v>2567</v>
      </c>
    </row>
    <row r="1477" spans="5:78" ht="9.9" customHeight="1" x14ac:dyDescent="0.2">
      <c r="AD1477" s="6" t="s">
        <v>2566</v>
      </c>
      <c r="AP1477" s="6" t="s">
        <v>2565</v>
      </c>
      <c r="BB1477" s="6" t="s">
        <v>2564</v>
      </c>
      <c r="BN1477" s="6" t="s">
        <v>379</v>
      </c>
      <c r="BZ1477" s="6" t="s">
        <v>2563</v>
      </c>
    </row>
    <row r="1478" spans="5:78" ht="9.9" customHeight="1" x14ac:dyDescent="0.2">
      <c r="E1478" s="14" t="s">
        <v>283</v>
      </c>
      <c r="P1478" s="6" t="s">
        <v>2562</v>
      </c>
    </row>
    <row r="1479" spans="5:78" ht="9.9" customHeight="1" x14ac:dyDescent="0.2">
      <c r="AD1479" s="6" t="s">
        <v>2561</v>
      </c>
      <c r="AP1479" s="6" t="s">
        <v>2560</v>
      </c>
      <c r="BB1479" s="6" t="s">
        <v>2559</v>
      </c>
      <c r="BN1479" s="6" t="s">
        <v>2558</v>
      </c>
      <c r="BZ1479" s="6" t="s">
        <v>2316</v>
      </c>
    </row>
    <row r="1480" spans="5:78" ht="9.9" customHeight="1" x14ac:dyDescent="0.2">
      <c r="E1480" s="14" t="s">
        <v>290</v>
      </c>
      <c r="P1480" s="6" t="s">
        <v>2557</v>
      </c>
    </row>
    <row r="1481" spans="5:78" ht="9.9" customHeight="1" x14ac:dyDescent="0.2">
      <c r="AD1481" s="6" t="s">
        <v>2556</v>
      </c>
      <c r="AP1481" s="6" t="s">
        <v>2555</v>
      </c>
      <c r="BB1481" s="6" t="s">
        <v>1889</v>
      </c>
      <c r="BN1481" s="6" t="s">
        <v>207</v>
      </c>
      <c r="BZ1481" s="6" t="s">
        <v>2554</v>
      </c>
    </row>
    <row r="1482" spans="5:78" ht="9.9" customHeight="1" x14ac:dyDescent="0.2">
      <c r="E1482" s="14" t="s">
        <v>297</v>
      </c>
      <c r="P1482" s="6" t="s">
        <v>2553</v>
      </c>
    </row>
    <row r="1483" spans="5:78" ht="9.9" customHeight="1" x14ac:dyDescent="0.2">
      <c r="AD1483" s="6" t="s">
        <v>2552</v>
      </c>
      <c r="AP1483" s="6" t="s">
        <v>2551</v>
      </c>
      <c r="BB1483" s="6" t="s">
        <v>2550</v>
      </c>
      <c r="BN1483" s="6" t="s">
        <v>2549</v>
      </c>
      <c r="BZ1483" s="6" t="s">
        <v>2548</v>
      </c>
    </row>
    <row r="1484" spans="5:78" ht="9.9" customHeight="1" x14ac:dyDescent="0.2">
      <c r="E1484" s="14" t="s">
        <v>304</v>
      </c>
      <c r="P1484" s="6" t="s">
        <v>2547</v>
      </c>
      <c r="S1484" s="13" t="s">
        <v>238</v>
      </c>
    </row>
    <row r="1485" spans="5:78" ht="9.9" customHeight="1" x14ac:dyDescent="0.2">
      <c r="AD1485" s="6" t="s">
        <v>2546</v>
      </c>
      <c r="AP1485" s="6" t="s">
        <v>2545</v>
      </c>
      <c r="BB1485" s="6" t="s">
        <v>2544</v>
      </c>
      <c r="BN1485" s="6" t="s">
        <v>2543</v>
      </c>
      <c r="BZ1485" s="6" t="s">
        <v>2542</v>
      </c>
    </row>
    <row r="1486" spans="5:78" ht="9.9" customHeight="1" x14ac:dyDescent="0.2">
      <c r="E1486" s="14" t="s">
        <v>311</v>
      </c>
      <c r="P1486" s="6" t="s">
        <v>2541</v>
      </c>
    </row>
    <row r="1487" spans="5:78" ht="9.9" customHeight="1" x14ac:dyDescent="0.2">
      <c r="AD1487" s="6" t="s">
        <v>2540</v>
      </c>
      <c r="AP1487" s="6" t="s">
        <v>2539</v>
      </c>
      <c r="BB1487" s="6" t="s">
        <v>2538</v>
      </c>
      <c r="BN1487" s="6" t="s">
        <v>2537</v>
      </c>
      <c r="BZ1487" s="6" t="s">
        <v>2536</v>
      </c>
    </row>
    <row r="1488" spans="5:78" ht="9.9" customHeight="1" x14ac:dyDescent="0.2">
      <c r="E1488" s="14" t="s">
        <v>317</v>
      </c>
      <c r="P1488" s="6" t="s">
        <v>2535</v>
      </c>
    </row>
    <row r="1489" spans="1:113" ht="9.9" customHeight="1" x14ac:dyDescent="0.2">
      <c r="AD1489" s="6" t="s">
        <v>2534</v>
      </c>
      <c r="AP1489" s="6" t="s">
        <v>2533</v>
      </c>
      <c r="BB1489" s="6" t="s">
        <v>2532</v>
      </c>
      <c r="BN1489" s="6" t="s">
        <v>2531</v>
      </c>
      <c r="BZ1489" s="6" t="s">
        <v>2530</v>
      </c>
    </row>
    <row r="1490" spans="1:113" ht="9.9" customHeight="1" x14ac:dyDescent="0.2">
      <c r="E1490" s="14" t="s">
        <v>323</v>
      </c>
      <c r="P1490" s="6" t="s">
        <v>2529</v>
      </c>
    </row>
    <row r="1491" spans="1:113" ht="9.9" customHeight="1" x14ac:dyDescent="0.2">
      <c r="AD1491" s="6" t="s">
        <v>2528</v>
      </c>
      <c r="AP1491" s="6" t="s">
        <v>2527</v>
      </c>
      <c r="BB1491" s="6" t="s">
        <v>2526</v>
      </c>
      <c r="BN1491" s="6" t="s">
        <v>1651</v>
      </c>
      <c r="BZ1491" s="6" t="s">
        <v>2525</v>
      </c>
    </row>
    <row r="1492" spans="1:113" ht="9.9" customHeight="1" x14ac:dyDescent="0.2">
      <c r="E1492" s="14" t="s">
        <v>329</v>
      </c>
      <c r="P1492" s="6" t="s">
        <v>2524</v>
      </c>
    </row>
    <row r="1493" spans="1:113" ht="9.9" customHeight="1" x14ac:dyDescent="0.2">
      <c r="AD1493" s="6" t="s">
        <v>2523</v>
      </c>
      <c r="AP1493" s="6" t="s">
        <v>2522</v>
      </c>
      <c r="BB1493" s="6" t="s">
        <v>2521</v>
      </c>
      <c r="BN1493" s="6" t="s">
        <v>2520</v>
      </c>
      <c r="BZ1493" s="6" t="s">
        <v>2519</v>
      </c>
    </row>
    <row r="1494" spans="1:113" ht="9.9" customHeight="1" x14ac:dyDescent="0.2">
      <c r="E1494" s="14" t="s">
        <v>336</v>
      </c>
      <c r="P1494" s="6" t="s">
        <v>2518</v>
      </c>
    </row>
    <row r="1495" spans="1:113" ht="9.9" customHeight="1" x14ac:dyDescent="0.2">
      <c r="AD1495" s="6" t="s">
        <v>2517</v>
      </c>
      <c r="AP1495" s="6" t="s">
        <v>2516</v>
      </c>
      <c r="BB1495" s="6" t="s">
        <v>2338</v>
      </c>
      <c r="BN1495" s="6" t="s">
        <v>2515</v>
      </c>
      <c r="BZ1495" s="6" t="s">
        <v>2514</v>
      </c>
    </row>
    <row r="1496" spans="1:113" ht="9.9" customHeight="1" x14ac:dyDescent="0.2">
      <c r="E1496" s="14" t="s">
        <v>343</v>
      </c>
      <c r="P1496" s="6" t="s">
        <v>2513</v>
      </c>
    </row>
    <row r="1497" spans="1:113" ht="9.9" customHeight="1" x14ac:dyDescent="0.2">
      <c r="AD1497" s="6" t="s">
        <v>2512</v>
      </c>
      <c r="AP1497" s="6" t="s">
        <v>2511</v>
      </c>
      <c r="BB1497" s="6" t="s">
        <v>2510</v>
      </c>
      <c r="BN1497" s="6" t="s">
        <v>764</v>
      </c>
      <c r="BZ1497" s="6" t="s">
        <v>1406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2483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0</v>
      </c>
      <c r="DC1502" s="2"/>
      <c r="DD1502" s="2"/>
      <c r="DE1502" s="2"/>
      <c r="DF1502" s="2"/>
      <c r="DG1502" s="2"/>
      <c r="DH1502" s="2"/>
      <c r="DI1502" s="3" t="s">
        <v>2443</v>
      </c>
    </row>
    <row r="1503" spans="1:113" ht="5.0999999999999996" customHeight="1" x14ac:dyDescent="0.2"/>
    <row r="1504" spans="1:113" ht="15.9" customHeight="1" x14ac:dyDescent="0.2">
      <c r="BD1504" s="22" t="s">
        <v>135</v>
      </c>
      <c r="DI1504" s="4" t="s">
        <v>104</v>
      </c>
    </row>
    <row r="1505" spans="1:113" ht="14.1" customHeight="1" x14ac:dyDescent="0.2">
      <c r="BD1505" s="5" t="s">
        <v>2</v>
      </c>
      <c r="DI1505" s="6" t="s">
        <v>105</v>
      </c>
    </row>
    <row r="1506" spans="1:113" ht="12" customHeight="1" x14ac:dyDescent="0.2"/>
    <row r="1507" spans="1:113" ht="12" customHeight="1" x14ac:dyDescent="0.2">
      <c r="A1507" s="66" t="s">
        <v>8</v>
      </c>
      <c r="B1507" s="57"/>
      <c r="C1507" s="57"/>
      <c r="D1507" s="57"/>
      <c r="E1507" s="57"/>
      <c r="F1507" s="2"/>
      <c r="G1507" s="2"/>
      <c r="H1507" s="56" t="s">
        <v>152</v>
      </c>
      <c r="I1507" s="57"/>
      <c r="J1507" s="57"/>
      <c r="K1507" s="57"/>
      <c r="L1507" s="57"/>
      <c r="M1507" s="57"/>
      <c r="N1507" s="57"/>
      <c r="O1507" s="57"/>
      <c r="P1507" s="57"/>
      <c r="Q1507" s="57"/>
      <c r="R1507" s="57"/>
      <c r="S1507" s="57"/>
      <c r="T1507" s="2"/>
      <c r="U1507" s="2"/>
      <c r="V1507" s="2"/>
      <c r="W1507" s="56" t="s">
        <v>153</v>
      </c>
      <c r="X1507" s="57"/>
      <c r="Y1507" s="57"/>
      <c r="Z1507" s="57"/>
      <c r="AA1507" s="57"/>
      <c r="AB1507" s="57"/>
      <c r="AC1507" s="57"/>
      <c r="AD1507" s="57"/>
      <c r="AE1507" s="57"/>
      <c r="AF1507" s="2"/>
      <c r="AG1507" s="2"/>
      <c r="AH1507" s="2"/>
      <c r="AI1507" s="56" t="s">
        <v>154</v>
      </c>
      <c r="AJ1507" s="57"/>
      <c r="AK1507" s="57"/>
      <c r="AL1507" s="57"/>
      <c r="AM1507" s="57"/>
      <c r="AN1507" s="57"/>
      <c r="AO1507" s="57"/>
      <c r="AP1507" s="57"/>
      <c r="AQ1507" s="57"/>
      <c r="AR1507" s="57"/>
      <c r="AS1507" s="2"/>
      <c r="AT1507" s="2"/>
      <c r="AU1507" s="56" t="s">
        <v>155</v>
      </c>
      <c r="AV1507" s="57"/>
      <c r="AW1507" s="57"/>
      <c r="AX1507" s="57"/>
      <c r="AY1507" s="57"/>
      <c r="AZ1507" s="57"/>
      <c r="BA1507" s="57"/>
      <c r="BB1507" s="57"/>
      <c r="BC1507" s="57"/>
      <c r="BD1507" s="57"/>
      <c r="BE1507" s="2"/>
      <c r="BF1507" s="2"/>
      <c r="BG1507" s="56" t="s">
        <v>156</v>
      </c>
      <c r="BH1507" s="57"/>
      <c r="BI1507" s="57"/>
      <c r="BJ1507" s="57"/>
      <c r="BK1507" s="57"/>
      <c r="BL1507" s="57"/>
      <c r="BM1507" s="57"/>
      <c r="BN1507" s="57"/>
      <c r="BO1507" s="57"/>
      <c r="BP1507" s="57"/>
      <c r="BQ1507" s="2"/>
      <c r="BR1507" s="2"/>
      <c r="BS1507" s="56" t="s">
        <v>138</v>
      </c>
      <c r="BT1507" s="57"/>
      <c r="BU1507" s="57"/>
      <c r="BV1507" s="57"/>
      <c r="BW1507" s="57"/>
      <c r="BX1507" s="57"/>
      <c r="BY1507" s="57"/>
      <c r="BZ1507" s="57"/>
      <c r="CA1507" s="57"/>
      <c r="CB1507" s="57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12" customHeight="1" x14ac:dyDescent="0.2">
      <c r="A1508" s="67"/>
      <c r="B1508" s="58"/>
      <c r="C1508" s="58"/>
      <c r="D1508" s="58"/>
      <c r="E1508" s="58"/>
      <c r="F1508" s="10"/>
      <c r="G1508" s="10"/>
      <c r="H1508" s="58"/>
      <c r="I1508" s="58"/>
      <c r="J1508" s="58"/>
      <c r="K1508" s="58"/>
      <c r="L1508" s="58"/>
      <c r="M1508" s="58"/>
      <c r="N1508" s="58"/>
      <c r="O1508" s="58"/>
      <c r="P1508" s="58"/>
      <c r="Q1508" s="58"/>
      <c r="R1508" s="58"/>
      <c r="S1508" s="58"/>
      <c r="T1508" s="10"/>
      <c r="U1508" s="10"/>
      <c r="V1508" s="10"/>
      <c r="W1508" s="58"/>
      <c r="X1508" s="58"/>
      <c r="Y1508" s="58"/>
      <c r="Z1508" s="58"/>
      <c r="AA1508" s="58"/>
      <c r="AB1508" s="58"/>
      <c r="AC1508" s="58"/>
      <c r="AD1508" s="58"/>
      <c r="AE1508" s="58"/>
      <c r="AF1508" s="10"/>
      <c r="AG1508" s="10"/>
      <c r="AH1508" s="10"/>
      <c r="AI1508" s="58"/>
      <c r="AJ1508" s="58"/>
      <c r="AK1508" s="58"/>
      <c r="AL1508" s="58"/>
      <c r="AM1508" s="58"/>
      <c r="AN1508" s="58"/>
      <c r="AO1508" s="58"/>
      <c r="AP1508" s="58"/>
      <c r="AQ1508" s="58"/>
      <c r="AR1508" s="58"/>
      <c r="AS1508" s="10"/>
      <c r="AT1508" s="10"/>
      <c r="AU1508" s="58"/>
      <c r="AV1508" s="58"/>
      <c r="AW1508" s="58"/>
      <c r="AX1508" s="58"/>
      <c r="AY1508" s="58"/>
      <c r="AZ1508" s="58"/>
      <c r="BA1508" s="58"/>
      <c r="BB1508" s="58"/>
      <c r="BC1508" s="58"/>
      <c r="BD1508" s="58"/>
      <c r="BE1508" s="10"/>
      <c r="BF1508" s="10"/>
      <c r="BG1508" s="58"/>
      <c r="BH1508" s="58"/>
      <c r="BI1508" s="58"/>
      <c r="BJ1508" s="58"/>
      <c r="BK1508" s="58"/>
      <c r="BL1508" s="58"/>
      <c r="BM1508" s="58"/>
      <c r="BN1508" s="58"/>
      <c r="BO1508" s="58"/>
      <c r="BP1508" s="58"/>
      <c r="BQ1508" s="10"/>
      <c r="BR1508" s="10"/>
      <c r="BS1508" s="58"/>
      <c r="BT1508" s="58"/>
      <c r="BU1508" s="58"/>
      <c r="BV1508" s="58"/>
      <c r="BW1508" s="58"/>
      <c r="BX1508" s="58"/>
      <c r="BY1508" s="58"/>
      <c r="BZ1508" s="58"/>
      <c r="CA1508" s="58"/>
      <c r="CB1508" s="58"/>
      <c r="CC1508" s="10"/>
      <c r="CD1508" s="10"/>
      <c r="CE1508" s="10"/>
      <c r="CF1508" s="10"/>
      <c r="CG1508" s="10"/>
      <c r="CH1508" s="10"/>
      <c r="CI1508" s="10"/>
      <c r="CJ1508" s="10"/>
      <c r="CK1508" s="10"/>
      <c r="CL1508" s="10"/>
      <c r="CM1508" s="10"/>
      <c r="CN1508" s="10"/>
      <c r="CO1508" s="10"/>
      <c r="CP1508" s="10"/>
      <c r="CQ1508" s="10"/>
      <c r="CR1508" s="10"/>
      <c r="CS1508" s="10"/>
      <c r="CT1508" s="10"/>
      <c r="CU1508" s="10"/>
      <c r="CV1508" s="10"/>
      <c r="CW1508" s="10"/>
      <c r="CX1508" s="10"/>
      <c r="CY1508" s="10"/>
      <c r="CZ1508" s="10"/>
      <c r="DA1508" s="10"/>
      <c r="DB1508" s="10"/>
      <c r="DC1508" s="10"/>
      <c r="DD1508" s="10"/>
      <c r="DE1508" s="10"/>
      <c r="DF1508" s="10"/>
      <c r="DG1508" s="10"/>
      <c r="DH1508" s="10"/>
      <c r="DI1508" s="11"/>
    </row>
    <row r="1509" spans="1:113" ht="1.5" customHeight="1" x14ac:dyDescent="0.2"/>
    <row r="1511" spans="1:113" ht="9.9" customHeight="1" x14ac:dyDescent="0.2">
      <c r="E1511" s="14" t="s">
        <v>623</v>
      </c>
      <c r="P1511" s="6" t="s">
        <v>2509</v>
      </c>
    </row>
    <row r="1512" spans="1:113" ht="9.9" customHeight="1" x14ac:dyDescent="0.2">
      <c r="AD1512" s="6" t="s">
        <v>2508</v>
      </c>
      <c r="AP1512" s="6" t="s">
        <v>2507</v>
      </c>
      <c r="BB1512" s="6" t="s">
        <v>2506</v>
      </c>
      <c r="BN1512" s="6" t="s">
        <v>2505</v>
      </c>
      <c r="BZ1512" s="6" t="s">
        <v>2504</v>
      </c>
    </row>
    <row r="1513" spans="1:113" ht="9.9" customHeight="1" x14ac:dyDescent="0.2">
      <c r="E1513" s="14" t="s">
        <v>784</v>
      </c>
      <c r="P1513" s="6" t="s">
        <v>2503</v>
      </c>
    </row>
    <row r="1514" spans="1:113" ht="9.9" customHeight="1" x14ac:dyDescent="0.2">
      <c r="AD1514" s="6" t="s">
        <v>2502</v>
      </c>
      <c r="AP1514" s="6" t="s">
        <v>2501</v>
      </c>
      <c r="BB1514" s="6" t="s">
        <v>2500</v>
      </c>
      <c r="BN1514" s="6" t="s">
        <v>1351</v>
      </c>
      <c r="BZ1514" s="6" t="s">
        <v>2499</v>
      </c>
    </row>
    <row r="1515" spans="1:113" ht="9.9" customHeight="1" x14ac:dyDescent="0.2">
      <c r="E1515" s="14" t="s">
        <v>789</v>
      </c>
      <c r="P1515" s="6" t="s">
        <v>2498</v>
      </c>
    </row>
    <row r="1516" spans="1:113" ht="9.9" customHeight="1" x14ac:dyDescent="0.2">
      <c r="AD1516" s="6" t="s">
        <v>2497</v>
      </c>
      <c r="AP1516" s="6" t="s">
        <v>2496</v>
      </c>
      <c r="BB1516" s="6" t="s">
        <v>2495</v>
      </c>
      <c r="BN1516" s="6" t="s">
        <v>1612</v>
      </c>
      <c r="BZ1516" s="6" t="s">
        <v>600</v>
      </c>
    </row>
    <row r="1517" spans="1:113" ht="9.9" customHeight="1" x14ac:dyDescent="0.2">
      <c r="E1517" s="14" t="s">
        <v>1628</v>
      </c>
      <c r="P1517" s="6" t="s">
        <v>2494</v>
      </c>
    </row>
    <row r="1518" spans="1:113" ht="9.9" customHeight="1" x14ac:dyDescent="0.2">
      <c r="AD1518" s="6" t="s">
        <v>2493</v>
      </c>
      <c r="AP1518" s="6" t="s">
        <v>474</v>
      </c>
      <c r="BB1518" s="6" t="s">
        <v>2492</v>
      </c>
      <c r="BN1518" s="6" t="s">
        <v>2491</v>
      </c>
      <c r="BZ1518" s="6" t="s">
        <v>2490</v>
      </c>
    </row>
    <row r="1519" spans="1:113" ht="9.9" customHeight="1" x14ac:dyDescent="0.2">
      <c r="E1519" s="14" t="s">
        <v>1634</v>
      </c>
      <c r="P1519" s="6" t="s">
        <v>2489</v>
      </c>
    </row>
    <row r="1520" spans="1:113" ht="9.9" customHeight="1" x14ac:dyDescent="0.2">
      <c r="AD1520" s="6" t="s">
        <v>2488</v>
      </c>
      <c r="AP1520" s="6" t="s">
        <v>1450</v>
      </c>
      <c r="BB1520" s="6" t="s">
        <v>2487</v>
      </c>
      <c r="BN1520" s="6" t="s">
        <v>2486</v>
      </c>
      <c r="BZ1520" s="6" t="s">
        <v>2485</v>
      </c>
    </row>
    <row r="1521" spans="5:19" ht="9.9" customHeight="1" x14ac:dyDescent="0.2">
      <c r="E1521" s="14" t="s">
        <v>1795</v>
      </c>
      <c r="P1521" s="6" t="s">
        <v>2484</v>
      </c>
      <c r="S1521" s="13" t="s">
        <v>238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2483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0</v>
      </c>
      <c r="DC1577" s="2"/>
      <c r="DD1577" s="2"/>
      <c r="DE1577" s="2"/>
      <c r="DF1577" s="2"/>
      <c r="DG1577" s="2"/>
      <c r="DH1577" s="2"/>
      <c r="DI1577" s="3" t="s">
        <v>2443</v>
      </c>
    </row>
    <row r="1578" spans="1:113" ht="5.0999999999999996" customHeight="1" x14ac:dyDescent="0.2"/>
    <row r="1579" spans="1:113" ht="15.9" customHeight="1" x14ac:dyDescent="0.2">
      <c r="BD1579" s="22" t="s">
        <v>135</v>
      </c>
      <c r="DI1579" s="4" t="s">
        <v>104</v>
      </c>
    </row>
    <row r="1580" spans="1:113" ht="14.1" customHeight="1" x14ac:dyDescent="0.2">
      <c r="BD1580" s="5" t="s">
        <v>2</v>
      </c>
      <c r="DI1580" s="6" t="s">
        <v>105</v>
      </c>
    </row>
    <row r="1581" spans="1:113" ht="12" customHeight="1" x14ac:dyDescent="0.2"/>
    <row r="1582" spans="1:113" ht="9.9" customHeight="1" x14ac:dyDescent="0.2">
      <c r="A1582" s="7" t="s">
        <v>136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2353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2350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2347</v>
      </c>
      <c r="CS1582" s="2" t="s">
        <v>138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24" t="s">
        <v>139</v>
      </c>
      <c r="T1583" s="25" t="s">
        <v>2482</v>
      </c>
      <c r="BD1583" s="1" t="s">
        <v>141</v>
      </c>
      <c r="BW1583" s="25" t="s">
        <v>2445</v>
      </c>
      <c r="CR1583" s="14" t="s">
        <v>46</v>
      </c>
      <c r="CS1583" s="1" t="s">
        <v>144</v>
      </c>
      <c r="DI1583" s="26"/>
    </row>
    <row r="1584" spans="1:113" ht="9.9" customHeight="1" x14ac:dyDescent="0.2">
      <c r="A1584" s="24" t="s">
        <v>145</v>
      </c>
      <c r="T1584" s="25" t="s">
        <v>2481</v>
      </c>
      <c r="BD1584" s="1" t="s">
        <v>146</v>
      </c>
      <c r="BW1584" s="25" t="s">
        <v>2480</v>
      </c>
      <c r="DI1584" s="26"/>
    </row>
    <row r="1585" spans="1:113" ht="9.9" customHeight="1" x14ac:dyDescent="0.2">
      <c r="A1585" s="24" t="s">
        <v>148</v>
      </c>
      <c r="T1585" s="25" t="s">
        <v>14</v>
      </c>
      <c r="BD1585" s="1" t="s">
        <v>149</v>
      </c>
      <c r="BW1585" s="25" t="s">
        <v>2479</v>
      </c>
      <c r="DI1585" s="26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151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7" t="s">
        <v>2439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8" t="s">
        <v>2437</v>
      </c>
      <c r="CS1586" s="10" t="s">
        <v>138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66" t="s">
        <v>8</v>
      </c>
      <c r="B1588" s="57"/>
      <c r="C1588" s="57"/>
      <c r="D1588" s="57"/>
      <c r="E1588" s="57"/>
      <c r="F1588" s="2"/>
      <c r="G1588" s="2"/>
      <c r="H1588" s="56" t="s">
        <v>152</v>
      </c>
      <c r="I1588" s="57"/>
      <c r="J1588" s="57"/>
      <c r="K1588" s="57"/>
      <c r="L1588" s="57"/>
      <c r="M1588" s="57"/>
      <c r="N1588" s="57"/>
      <c r="O1588" s="57"/>
      <c r="P1588" s="57"/>
      <c r="Q1588" s="57"/>
      <c r="R1588" s="57"/>
      <c r="S1588" s="57"/>
      <c r="T1588" s="2"/>
      <c r="U1588" s="2"/>
      <c r="V1588" s="2"/>
      <c r="W1588" s="56" t="s">
        <v>153</v>
      </c>
      <c r="X1588" s="57"/>
      <c r="Y1588" s="57"/>
      <c r="Z1588" s="57"/>
      <c r="AA1588" s="57"/>
      <c r="AB1588" s="57"/>
      <c r="AC1588" s="57"/>
      <c r="AD1588" s="57"/>
      <c r="AE1588" s="57"/>
      <c r="AF1588" s="2"/>
      <c r="AG1588" s="2"/>
      <c r="AH1588" s="2"/>
      <c r="AI1588" s="56" t="s">
        <v>154</v>
      </c>
      <c r="AJ1588" s="57"/>
      <c r="AK1588" s="57"/>
      <c r="AL1588" s="57"/>
      <c r="AM1588" s="57"/>
      <c r="AN1588" s="57"/>
      <c r="AO1588" s="57"/>
      <c r="AP1588" s="57"/>
      <c r="AQ1588" s="57"/>
      <c r="AR1588" s="57"/>
      <c r="AS1588" s="2"/>
      <c r="AT1588" s="2"/>
      <c r="AU1588" s="56" t="s">
        <v>155</v>
      </c>
      <c r="AV1588" s="57"/>
      <c r="AW1588" s="57"/>
      <c r="AX1588" s="57"/>
      <c r="AY1588" s="57"/>
      <c r="AZ1588" s="57"/>
      <c r="BA1588" s="57"/>
      <c r="BB1588" s="57"/>
      <c r="BC1588" s="57"/>
      <c r="BD1588" s="57"/>
      <c r="BE1588" s="2"/>
      <c r="BF1588" s="2"/>
      <c r="BG1588" s="56" t="s">
        <v>156</v>
      </c>
      <c r="BH1588" s="57"/>
      <c r="BI1588" s="57"/>
      <c r="BJ1588" s="57"/>
      <c r="BK1588" s="57"/>
      <c r="BL1588" s="57"/>
      <c r="BM1588" s="57"/>
      <c r="BN1588" s="57"/>
      <c r="BO1588" s="57"/>
      <c r="BP1588" s="57"/>
      <c r="BQ1588" s="2"/>
      <c r="BR1588" s="2"/>
      <c r="BS1588" s="56" t="s">
        <v>138</v>
      </c>
      <c r="BT1588" s="57"/>
      <c r="BU1588" s="57"/>
      <c r="BV1588" s="57"/>
      <c r="BW1588" s="57"/>
      <c r="BX1588" s="57"/>
      <c r="BY1588" s="57"/>
      <c r="BZ1588" s="57"/>
      <c r="CA1588" s="57"/>
      <c r="CB1588" s="5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67"/>
      <c r="B1589" s="58"/>
      <c r="C1589" s="58"/>
      <c r="D1589" s="58"/>
      <c r="E1589" s="58"/>
      <c r="F1589" s="10"/>
      <c r="G1589" s="10"/>
      <c r="H1589" s="58"/>
      <c r="I1589" s="58"/>
      <c r="J1589" s="58"/>
      <c r="K1589" s="58"/>
      <c r="L1589" s="58"/>
      <c r="M1589" s="58"/>
      <c r="N1589" s="58"/>
      <c r="O1589" s="58"/>
      <c r="P1589" s="58"/>
      <c r="Q1589" s="58"/>
      <c r="R1589" s="58"/>
      <c r="S1589" s="58"/>
      <c r="T1589" s="10"/>
      <c r="U1589" s="10"/>
      <c r="V1589" s="10"/>
      <c r="W1589" s="58"/>
      <c r="X1589" s="58"/>
      <c r="Y1589" s="58"/>
      <c r="Z1589" s="58"/>
      <c r="AA1589" s="58"/>
      <c r="AB1589" s="58"/>
      <c r="AC1589" s="58"/>
      <c r="AD1589" s="58"/>
      <c r="AE1589" s="58"/>
      <c r="AF1589" s="10"/>
      <c r="AG1589" s="10"/>
      <c r="AH1589" s="10"/>
      <c r="AI1589" s="58"/>
      <c r="AJ1589" s="58"/>
      <c r="AK1589" s="58"/>
      <c r="AL1589" s="58"/>
      <c r="AM1589" s="58"/>
      <c r="AN1589" s="58"/>
      <c r="AO1589" s="58"/>
      <c r="AP1589" s="58"/>
      <c r="AQ1589" s="58"/>
      <c r="AR1589" s="58"/>
      <c r="AS1589" s="10"/>
      <c r="AT1589" s="10"/>
      <c r="AU1589" s="58"/>
      <c r="AV1589" s="58"/>
      <c r="AW1589" s="58"/>
      <c r="AX1589" s="58"/>
      <c r="AY1589" s="58"/>
      <c r="AZ1589" s="58"/>
      <c r="BA1589" s="58"/>
      <c r="BB1589" s="58"/>
      <c r="BC1589" s="58"/>
      <c r="BD1589" s="58"/>
      <c r="BE1589" s="10"/>
      <c r="BF1589" s="10"/>
      <c r="BG1589" s="58"/>
      <c r="BH1589" s="58"/>
      <c r="BI1589" s="58"/>
      <c r="BJ1589" s="58"/>
      <c r="BK1589" s="58"/>
      <c r="BL1589" s="58"/>
      <c r="BM1589" s="58"/>
      <c r="BN1589" s="58"/>
      <c r="BO1589" s="58"/>
      <c r="BP1589" s="58"/>
      <c r="BQ1589" s="10"/>
      <c r="BR1589" s="10"/>
      <c r="BS1589" s="58"/>
      <c r="BT1589" s="58"/>
      <c r="BU1589" s="58"/>
      <c r="BV1589" s="58"/>
      <c r="BW1589" s="58"/>
      <c r="BX1589" s="58"/>
      <c r="BY1589" s="58"/>
      <c r="BZ1589" s="58"/>
      <c r="CA1589" s="58"/>
      <c r="CB1589" s="5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ht="10.199999999999999" x14ac:dyDescent="0.2">
      <c r="BB1591" s="6" t="s">
        <v>2478</v>
      </c>
      <c r="BN1591" s="6" t="s">
        <v>2477</v>
      </c>
      <c r="BZ1591" s="6" t="s">
        <v>2476</v>
      </c>
    </row>
    <row r="1592" spans="1:113" ht="9.9" customHeight="1" x14ac:dyDescent="0.2">
      <c r="E1592" s="14" t="s">
        <v>160</v>
      </c>
      <c r="P1592" s="6" t="s">
        <v>2475</v>
      </c>
    </row>
    <row r="1593" spans="1:113" ht="9.9" customHeight="1" x14ac:dyDescent="0.2">
      <c r="AD1593" s="6" t="s">
        <v>2474</v>
      </c>
      <c r="AP1593" s="6" t="s">
        <v>2473</v>
      </c>
      <c r="BB1593" s="6" t="s">
        <v>2472</v>
      </c>
      <c r="BN1593" s="6" t="s">
        <v>2471</v>
      </c>
      <c r="BZ1593" s="6" t="s">
        <v>2470</v>
      </c>
    </row>
    <row r="1594" spans="1:113" ht="9.9" customHeight="1" x14ac:dyDescent="0.2">
      <c r="E1594" s="14" t="s">
        <v>167</v>
      </c>
      <c r="P1594" s="6" t="s">
        <v>2469</v>
      </c>
      <c r="S1594" s="13" t="s">
        <v>238</v>
      </c>
    </row>
    <row r="1595" spans="1:113" ht="9.9" customHeight="1" x14ac:dyDescent="0.2">
      <c r="AD1595" s="6" t="s">
        <v>2468</v>
      </c>
      <c r="AP1595" s="6" t="s">
        <v>2467</v>
      </c>
      <c r="BB1595" s="6" t="s">
        <v>2466</v>
      </c>
      <c r="BN1595" s="6" t="s">
        <v>2465</v>
      </c>
      <c r="BZ1595" s="6" t="s">
        <v>2464</v>
      </c>
    </row>
    <row r="1596" spans="1:113" ht="9.9" customHeight="1" x14ac:dyDescent="0.2">
      <c r="E1596" s="14" t="s">
        <v>174</v>
      </c>
      <c r="P1596" s="6" t="s">
        <v>2463</v>
      </c>
    </row>
    <row r="1597" spans="1:113" ht="9.9" customHeight="1" x14ac:dyDescent="0.2">
      <c r="AD1597" s="6" t="s">
        <v>2462</v>
      </c>
      <c r="AP1597" s="6" t="s">
        <v>2461</v>
      </c>
      <c r="BB1597" s="6" t="s">
        <v>2460</v>
      </c>
      <c r="BN1597" s="6" t="s">
        <v>2459</v>
      </c>
      <c r="BZ1597" s="6" t="s">
        <v>2458</v>
      </c>
    </row>
    <row r="1598" spans="1:113" ht="9.9" customHeight="1" x14ac:dyDescent="0.2">
      <c r="E1598" s="14" t="s">
        <v>181</v>
      </c>
      <c r="P1598" s="6" t="s">
        <v>2457</v>
      </c>
    </row>
    <row r="1599" spans="1:113" ht="9.9" customHeight="1" x14ac:dyDescent="0.2">
      <c r="AD1599" s="6" t="s">
        <v>2456</v>
      </c>
      <c r="AP1599" s="6" t="s">
        <v>2455</v>
      </c>
      <c r="BB1599" s="6" t="s">
        <v>2454</v>
      </c>
      <c r="BN1599" s="6" t="s">
        <v>2453</v>
      </c>
      <c r="BZ1599" s="6" t="s">
        <v>2452</v>
      </c>
    </row>
    <row r="1600" spans="1:113" ht="9.9" customHeight="1" x14ac:dyDescent="0.2">
      <c r="E1600" s="14" t="s">
        <v>188</v>
      </c>
      <c r="P1600" s="6" t="s">
        <v>2451</v>
      </c>
    </row>
    <row r="1601" spans="5:78" ht="9.9" customHeight="1" x14ac:dyDescent="0.2">
      <c r="AD1601" s="14" t="s">
        <v>2450</v>
      </c>
      <c r="AP1601" s="6" t="s">
        <v>2449</v>
      </c>
      <c r="BB1601" s="6" t="s">
        <v>2448</v>
      </c>
      <c r="BN1601" s="6" t="s">
        <v>2447</v>
      </c>
      <c r="BZ1601" s="6" t="s">
        <v>2446</v>
      </c>
    </row>
    <row r="1602" spans="5:78" ht="9.9" customHeight="1" x14ac:dyDescent="0.2">
      <c r="E1602" s="14" t="s">
        <v>195</v>
      </c>
      <c r="P1602" s="6" t="s">
        <v>2445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54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W307:AE308"/>
    <mergeCell ref="AI307:AR308"/>
    <mergeCell ref="AU307:BD308"/>
    <mergeCell ref="BG307:BP308"/>
    <mergeCell ref="BS463:CB464"/>
    <mergeCell ref="A532:E533"/>
    <mergeCell ref="H532:S533"/>
    <mergeCell ref="W532:AE533"/>
    <mergeCell ref="AI532:AR533"/>
    <mergeCell ref="AU532:BD533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BG682:BP683"/>
    <mergeCell ref="BS682:CB683"/>
    <mergeCell ref="A613:E614"/>
    <mergeCell ref="H613:S614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2:E683"/>
    <mergeCell ref="H682:S683"/>
    <mergeCell ref="W682:AE683"/>
    <mergeCell ref="AI682:AR683"/>
    <mergeCell ref="AU682:BD683"/>
    <mergeCell ref="W913:AE914"/>
    <mergeCell ref="AI913:AR914"/>
    <mergeCell ref="AU913:BD914"/>
    <mergeCell ref="BG913:BP914"/>
    <mergeCell ref="BS1057:CB1058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BG1288:BP1289"/>
    <mergeCell ref="BS1288:CB1289"/>
    <mergeCell ref="A1207:E1208"/>
    <mergeCell ref="H1207:S1208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W1207:AE1208"/>
    <mergeCell ref="AI1207:AR1208"/>
    <mergeCell ref="AU1207:BD1208"/>
    <mergeCell ref="BG1207:BP1208"/>
    <mergeCell ref="BS1363:CB1364"/>
    <mergeCell ref="A1438:E1439"/>
    <mergeCell ref="H1438:S1439"/>
    <mergeCell ref="W1438:AE1439"/>
    <mergeCell ref="AI1438:AR1439"/>
    <mergeCell ref="AU1438:BD1439"/>
    <mergeCell ref="BS1207:CB1208"/>
    <mergeCell ref="A1288:E1289"/>
    <mergeCell ref="H1288:S1289"/>
    <mergeCell ref="W1288:AE1289"/>
    <mergeCell ref="AI1288:AR1289"/>
    <mergeCell ref="AU1288:BD1289"/>
    <mergeCell ref="W1507:AE1508"/>
    <mergeCell ref="AI1507:AR1508"/>
    <mergeCell ref="AU1507:BD1508"/>
    <mergeCell ref="BG1507:BP150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</mergeCells>
  <phoneticPr fontId="25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132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20" t="s">
        <v>133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12" customHeight="1" x14ac:dyDescent="0.2">
      <c r="A7" s="7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53" t="s">
        <v>5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53" t="s">
        <v>6</v>
      </c>
      <c r="Y7" s="54"/>
      <c r="Z7" s="54"/>
      <c r="AA7" s="54"/>
      <c r="AB7" s="54"/>
      <c r="AC7" s="54"/>
      <c r="AD7" s="54"/>
      <c r="AE7" s="54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3" t="s">
        <v>7</v>
      </c>
      <c r="BI7" s="54"/>
      <c r="BJ7" s="54"/>
      <c r="BK7" s="54"/>
      <c r="BL7" s="54"/>
      <c r="BM7" s="5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60" t="s">
        <v>10</v>
      </c>
      <c r="CB7" s="61"/>
      <c r="CC7" s="61"/>
      <c r="CD7" s="61"/>
      <c r="CE7" s="61"/>
      <c r="CF7" s="61"/>
      <c r="CG7" s="61"/>
      <c r="CH7" s="61"/>
      <c r="CI7" s="61"/>
      <c r="CJ7" s="2"/>
      <c r="CK7" s="2"/>
      <c r="CL7" s="2"/>
      <c r="CM7" s="2"/>
      <c r="CN7" s="2"/>
      <c r="CO7" s="56" t="s">
        <v>8</v>
      </c>
      <c r="CP7" s="57"/>
      <c r="CQ7" s="57"/>
      <c r="CR7" s="57"/>
      <c r="CS7" s="57"/>
      <c r="CT7" s="2"/>
      <c r="CU7" s="2"/>
      <c r="CV7" s="56" t="s">
        <v>9</v>
      </c>
      <c r="CW7" s="57"/>
      <c r="CX7" s="57"/>
      <c r="CY7" s="57"/>
      <c r="CZ7" s="57"/>
      <c r="DA7" s="2"/>
      <c r="DB7" s="2"/>
      <c r="DC7" s="2"/>
      <c r="DD7" s="63" t="s">
        <v>11</v>
      </c>
      <c r="DE7" s="57"/>
      <c r="DF7" s="57"/>
      <c r="DG7" s="57"/>
      <c r="DH7" s="57"/>
      <c r="DI7" s="8"/>
    </row>
    <row r="8" spans="1:113" ht="12" customHeight="1" x14ac:dyDescent="0.2">
      <c r="A8" s="9"/>
      <c r="B8" s="58"/>
      <c r="C8" s="58"/>
      <c r="D8" s="58"/>
      <c r="E8" s="58"/>
      <c r="F8" s="58"/>
      <c r="G8" s="58"/>
      <c r="H8" s="58"/>
      <c r="I8" s="58"/>
      <c r="J8" s="10"/>
      <c r="K8" s="55"/>
      <c r="L8" s="55"/>
      <c r="M8" s="55"/>
      <c r="N8" s="55"/>
      <c r="O8" s="55"/>
      <c r="P8" s="55"/>
      <c r="Q8" s="55"/>
      <c r="R8" s="55"/>
      <c r="S8" s="10"/>
      <c r="T8" s="10"/>
      <c r="U8" s="10"/>
      <c r="V8" s="10"/>
      <c r="W8" s="10"/>
      <c r="X8" s="55"/>
      <c r="Y8" s="55"/>
      <c r="Z8" s="55"/>
      <c r="AA8" s="55"/>
      <c r="AB8" s="55"/>
      <c r="AC8" s="55"/>
      <c r="AD8" s="55"/>
      <c r="AE8" s="55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55"/>
      <c r="BI8" s="55"/>
      <c r="BJ8" s="55"/>
      <c r="BK8" s="55"/>
      <c r="BL8" s="55"/>
      <c r="BM8" s="55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62"/>
      <c r="CB8" s="62"/>
      <c r="CC8" s="62"/>
      <c r="CD8" s="62"/>
      <c r="CE8" s="62"/>
      <c r="CF8" s="62"/>
      <c r="CG8" s="62"/>
      <c r="CH8" s="62"/>
      <c r="CI8" s="62"/>
      <c r="CJ8" s="10"/>
      <c r="CK8" s="10"/>
      <c r="CL8" s="10"/>
      <c r="CM8" s="10"/>
      <c r="CN8" s="10"/>
      <c r="CO8" s="58"/>
      <c r="CP8" s="58"/>
      <c r="CQ8" s="58"/>
      <c r="CR8" s="58"/>
      <c r="CS8" s="58"/>
      <c r="CT8" s="10"/>
      <c r="CU8" s="10"/>
      <c r="CV8" s="58"/>
      <c r="CW8" s="58"/>
      <c r="CX8" s="58"/>
      <c r="CY8" s="58"/>
      <c r="CZ8" s="58"/>
      <c r="DA8" s="10"/>
      <c r="DB8" s="10"/>
      <c r="DC8" s="10"/>
      <c r="DD8" s="58"/>
      <c r="DE8" s="58"/>
      <c r="DF8" s="58"/>
      <c r="DG8" s="58"/>
      <c r="DH8" s="58"/>
      <c r="DI8" s="11"/>
    </row>
    <row r="9" spans="1:113" ht="1.5" customHeight="1" x14ac:dyDescent="0.2"/>
    <row r="10" spans="1:113" ht="9.9" customHeight="1" x14ac:dyDescent="0.2">
      <c r="D10" s="12" t="s">
        <v>12</v>
      </c>
      <c r="H10" s="5" t="s">
        <v>13</v>
      </c>
      <c r="K10" s="13" t="s">
        <v>106</v>
      </c>
      <c r="X10" s="13" t="s">
        <v>107</v>
      </c>
      <c r="BH10" s="13" t="s">
        <v>14</v>
      </c>
      <c r="CI10" s="14" t="s">
        <v>16</v>
      </c>
      <c r="CS10" s="6" t="s">
        <v>15</v>
      </c>
      <c r="DH10" s="6" t="s">
        <v>17</v>
      </c>
    </row>
    <row r="11" spans="1:113" ht="9.9" customHeight="1" x14ac:dyDescent="0.2">
      <c r="D11" s="12" t="s">
        <v>18</v>
      </c>
      <c r="H11" s="5" t="s">
        <v>19</v>
      </c>
      <c r="K11" s="13" t="s">
        <v>108</v>
      </c>
      <c r="X11" s="13" t="s">
        <v>109</v>
      </c>
      <c r="BH11" s="13" t="s">
        <v>14</v>
      </c>
      <c r="CI11" s="14" t="s">
        <v>22</v>
      </c>
      <c r="CS11" s="6" t="s">
        <v>20</v>
      </c>
      <c r="CX11" s="5" t="s">
        <v>21</v>
      </c>
      <c r="DH11" s="6" t="s">
        <v>23</v>
      </c>
    </row>
    <row r="12" spans="1:113" ht="9.9" customHeight="1" x14ac:dyDescent="0.2">
      <c r="D12" s="12" t="s">
        <v>24</v>
      </c>
      <c r="H12" s="5" t="s">
        <v>25</v>
      </c>
      <c r="K12" s="13" t="s">
        <v>110</v>
      </c>
      <c r="X12" s="13" t="s">
        <v>26</v>
      </c>
      <c r="BH12" s="13" t="s">
        <v>27</v>
      </c>
      <c r="CI12" s="14" t="s">
        <v>30</v>
      </c>
      <c r="CS12" s="6" t="s">
        <v>28</v>
      </c>
      <c r="CX12" s="5" t="s">
        <v>29</v>
      </c>
      <c r="DH12" s="6" t="s">
        <v>31</v>
      </c>
    </row>
    <row r="13" spans="1:113" ht="9.9" customHeight="1" x14ac:dyDescent="0.2">
      <c r="D13" s="12" t="s">
        <v>32</v>
      </c>
      <c r="H13" s="5" t="s">
        <v>33</v>
      </c>
      <c r="K13" s="13" t="s">
        <v>111</v>
      </c>
      <c r="X13" s="13" t="s">
        <v>34</v>
      </c>
      <c r="BH13" s="13" t="s">
        <v>27</v>
      </c>
      <c r="CI13" s="14" t="s">
        <v>37</v>
      </c>
      <c r="CS13" s="6" t="s">
        <v>35</v>
      </c>
      <c r="CX13" s="5" t="s">
        <v>36</v>
      </c>
      <c r="DH13" s="6" t="s">
        <v>38</v>
      </c>
    </row>
    <row r="14" spans="1:113" ht="9.9" customHeight="1" x14ac:dyDescent="0.2">
      <c r="D14" s="12" t="s">
        <v>39</v>
      </c>
      <c r="H14" s="5" t="s">
        <v>40</v>
      </c>
      <c r="K14" s="13" t="s">
        <v>112</v>
      </c>
      <c r="X14" s="13" t="s">
        <v>41</v>
      </c>
      <c r="BH14" s="13" t="s">
        <v>14</v>
      </c>
      <c r="CI14" s="14" t="s">
        <v>44</v>
      </c>
      <c r="CS14" s="6" t="s">
        <v>42</v>
      </c>
      <c r="CX14" s="5" t="s">
        <v>43</v>
      </c>
      <c r="DH14" s="6" t="s">
        <v>45</v>
      </c>
    </row>
    <row r="15" spans="1:113" ht="9.9" customHeight="1" x14ac:dyDescent="0.2">
      <c r="D15" s="12" t="s">
        <v>46</v>
      </c>
      <c r="H15" s="5" t="s">
        <v>39</v>
      </c>
      <c r="K15" s="13" t="s">
        <v>113</v>
      </c>
      <c r="X15" s="13" t="s">
        <v>26</v>
      </c>
      <c r="BH15" s="13" t="s">
        <v>27</v>
      </c>
      <c r="CI15" s="14" t="s">
        <v>49</v>
      </c>
      <c r="CS15" s="6" t="s">
        <v>47</v>
      </c>
      <c r="CX15" s="5" t="s">
        <v>48</v>
      </c>
      <c r="DH15" s="6" t="s">
        <v>50</v>
      </c>
    </row>
    <row r="16" spans="1:113" ht="9.9" customHeight="1" x14ac:dyDescent="0.2">
      <c r="D16" s="12" t="s">
        <v>51</v>
      </c>
      <c r="H16" s="5" t="s">
        <v>46</v>
      </c>
      <c r="K16" s="13" t="s">
        <v>114</v>
      </c>
      <c r="X16" s="13" t="s">
        <v>115</v>
      </c>
      <c r="BH16" s="13" t="s">
        <v>14</v>
      </c>
      <c r="CI16" s="14" t="s">
        <v>54</v>
      </c>
      <c r="CS16" s="6" t="s">
        <v>52</v>
      </c>
      <c r="CX16" s="5" t="s">
        <v>53</v>
      </c>
      <c r="DH16" s="6" t="s">
        <v>55</v>
      </c>
    </row>
    <row r="17" spans="4:112" ht="9.9" customHeight="1" x14ac:dyDescent="0.2">
      <c r="D17" s="12" t="s">
        <v>19</v>
      </c>
      <c r="H17" s="5" t="s">
        <v>56</v>
      </c>
      <c r="K17" s="13" t="s">
        <v>116</v>
      </c>
      <c r="X17" s="13" t="s">
        <v>117</v>
      </c>
      <c r="BH17" s="13" t="s">
        <v>14</v>
      </c>
      <c r="CI17" s="14" t="s">
        <v>59</v>
      </c>
      <c r="CS17" s="6" t="s">
        <v>57</v>
      </c>
      <c r="CX17" s="5" t="s">
        <v>58</v>
      </c>
      <c r="DH17" s="6" t="s">
        <v>60</v>
      </c>
    </row>
    <row r="18" spans="4:112" ht="9.9" customHeight="1" x14ac:dyDescent="0.2">
      <c r="D18" s="12" t="s">
        <v>61</v>
      </c>
      <c r="H18" s="5" t="s">
        <v>62</v>
      </c>
      <c r="K18" s="13" t="s">
        <v>118</v>
      </c>
      <c r="X18" s="13" t="s">
        <v>119</v>
      </c>
      <c r="BH18" s="13" t="s">
        <v>63</v>
      </c>
      <c r="CI18" s="14" t="s">
        <v>66</v>
      </c>
      <c r="CS18" s="6" t="s">
        <v>64</v>
      </c>
      <c r="CX18" s="5" t="s">
        <v>65</v>
      </c>
      <c r="DH18" s="6" t="s">
        <v>67</v>
      </c>
    </row>
    <row r="19" spans="4:112" ht="9.9" customHeight="1" x14ac:dyDescent="0.2">
      <c r="D19" s="12" t="s">
        <v>68</v>
      </c>
      <c r="H19" s="5" t="s">
        <v>61</v>
      </c>
      <c r="K19" s="13" t="s">
        <v>120</v>
      </c>
      <c r="X19" s="13" t="s">
        <v>121</v>
      </c>
      <c r="BH19" s="13" t="s">
        <v>14</v>
      </c>
      <c r="CI19" s="14" t="s">
        <v>71</v>
      </c>
      <c r="CS19" s="6" t="s">
        <v>69</v>
      </c>
      <c r="CX19" s="5" t="s">
        <v>70</v>
      </c>
      <c r="DH19" s="6" t="s">
        <v>72</v>
      </c>
    </row>
    <row r="20" spans="4:112" ht="9.9" customHeight="1" x14ac:dyDescent="0.2">
      <c r="D20" s="12" t="s">
        <v>56</v>
      </c>
      <c r="H20" s="5" t="s">
        <v>73</v>
      </c>
      <c r="K20" s="13" t="s">
        <v>122</v>
      </c>
      <c r="X20" s="13" t="s">
        <v>123</v>
      </c>
      <c r="BH20" s="13" t="s">
        <v>14</v>
      </c>
      <c r="CI20" s="14" t="s">
        <v>76</v>
      </c>
      <c r="CS20" s="6" t="s">
        <v>74</v>
      </c>
      <c r="CX20" s="5" t="s">
        <v>75</v>
      </c>
      <c r="DH20" s="6" t="s">
        <v>77</v>
      </c>
    </row>
    <row r="21" spans="4:112" ht="9.9" customHeight="1" x14ac:dyDescent="0.2">
      <c r="D21" s="12" t="s">
        <v>78</v>
      </c>
      <c r="H21" s="5" t="s">
        <v>79</v>
      </c>
      <c r="K21" s="13" t="s">
        <v>124</v>
      </c>
      <c r="X21" s="13" t="s">
        <v>125</v>
      </c>
      <c r="BH21" s="13" t="s">
        <v>63</v>
      </c>
      <c r="CI21" s="14" t="s">
        <v>82</v>
      </c>
      <c r="CS21" s="6" t="s">
        <v>80</v>
      </c>
      <c r="CX21" s="5" t="s">
        <v>81</v>
      </c>
      <c r="DH21" s="6" t="s">
        <v>83</v>
      </c>
    </row>
    <row r="22" spans="4:112" ht="9.9" customHeight="1" x14ac:dyDescent="0.2">
      <c r="D22" s="12" t="s">
        <v>84</v>
      </c>
      <c r="H22" s="5" t="s">
        <v>85</v>
      </c>
      <c r="K22" s="13" t="s">
        <v>126</v>
      </c>
      <c r="X22" s="13" t="s">
        <v>109</v>
      </c>
      <c r="BH22" s="13" t="s">
        <v>14</v>
      </c>
      <c r="CI22" s="14" t="s">
        <v>88</v>
      </c>
      <c r="CS22" s="6" t="s">
        <v>86</v>
      </c>
      <c r="CX22" s="5" t="s">
        <v>87</v>
      </c>
      <c r="DH22" s="6" t="s">
        <v>89</v>
      </c>
    </row>
    <row r="23" spans="4:112" ht="9.9" customHeight="1" x14ac:dyDescent="0.2">
      <c r="D23" s="12" t="s">
        <v>33</v>
      </c>
      <c r="H23" s="5" t="s">
        <v>90</v>
      </c>
      <c r="K23" s="13" t="s">
        <v>127</v>
      </c>
      <c r="X23" s="13" t="s">
        <v>91</v>
      </c>
      <c r="BH23" s="13" t="s">
        <v>14</v>
      </c>
      <c r="CI23" s="14" t="s">
        <v>94</v>
      </c>
      <c r="CS23" s="6" t="s">
        <v>92</v>
      </c>
      <c r="CX23" s="5" t="s">
        <v>93</v>
      </c>
      <c r="DH23" s="6" t="s">
        <v>95</v>
      </c>
    </row>
    <row r="24" spans="4:112" ht="9.9" customHeight="1" x14ac:dyDescent="0.2">
      <c r="D24" s="12" t="s">
        <v>25</v>
      </c>
      <c r="H24" s="5" t="s">
        <v>96</v>
      </c>
      <c r="K24" s="13" t="s">
        <v>128</v>
      </c>
      <c r="X24" s="13" t="s">
        <v>129</v>
      </c>
      <c r="BH24" s="13" t="s">
        <v>97</v>
      </c>
      <c r="CI24" s="14" t="s">
        <v>100</v>
      </c>
      <c r="CS24" s="6" t="s">
        <v>98</v>
      </c>
      <c r="CX24" s="5" t="s">
        <v>99</v>
      </c>
      <c r="DH24" s="6" t="s">
        <v>101</v>
      </c>
    </row>
    <row r="25" spans="4:112" ht="9.9" customHeight="1" x14ac:dyDescent="0.2">
      <c r="H25" s="5" t="s">
        <v>102</v>
      </c>
      <c r="K25" s="13" t="s">
        <v>130</v>
      </c>
      <c r="X25" s="13" t="s">
        <v>26</v>
      </c>
      <c r="BH25" s="13" t="s">
        <v>27</v>
      </c>
      <c r="CI25" s="18" t="s">
        <v>131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103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X7:AE8"/>
    <mergeCell ref="BH7:BM8"/>
    <mergeCell ref="CO7:CS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5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22" t="s">
        <v>135</v>
      </c>
      <c r="DI4" s="4" t="s">
        <v>104</v>
      </c>
    </row>
    <row r="5" spans="1:113" ht="14.1" customHeight="1" x14ac:dyDescent="0.2">
      <c r="BD5" s="5" t="s">
        <v>2</v>
      </c>
      <c r="DI5" s="6" t="s">
        <v>105</v>
      </c>
    </row>
    <row r="6" spans="1:113" ht="12" customHeight="1" x14ac:dyDescent="0.2"/>
    <row r="7" spans="1:113" ht="9.9" customHeight="1" x14ac:dyDescent="0.2">
      <c r="A7" s="7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39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49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50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4" t="s">
        <v>139</v>
      </c>
      <c r="T8" s="25" t="s">
        <v>140</v>
      </c>
      <c r="BD8" s="1" t="s">
        <v>141</v>
      </c>
      <c r="BW8" s="25" t="s">
        <v>142</v>
      </c>
      <c r="CR8" s="14" t="s">
        <v>143</v>
      </c>
      <c r="CS8" s="1" t="s">
        <v>144</v>
      </c>
      <c r="DI8" s="26"/>
    </row>
    <row r="9" spans="1:113" ht="9.9" customHeight="1" x14ac:dyDescent="0.2">
      <c r="A9" s="24" t="s">
        <v>145</v>
      </c>
      <c r="T9" s="25" t="s">
        <v>26</v>
      </c>
      <c r="BD9" s="1" t="s">
        <v>146</v>
      </c>
      <c r="BW9" s="25" t="s">
        <v>147</v>
      </c>
      <c r="DI9" s="26"/>
    </row>
    <row r="10" spans="1:113" ht="9.9" customHeight="1" x14ac:dyDescent="0.2">
      <c r="A10" s="24" t="s">
        <v>148</v>
      </c>
      <c r="T10" s="25" t="s">
        <v>27</v>
      </c>
      <c r="BD10" s="1" t="s">
        <v>149</v>
      </c>
      <c r="BW10" s="25" t="s">
        <v>150</v>
      </c>
      <c r="DI10" s="26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7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8" t="s">
        <v>17</v>
      </c>
      <c r="CS11" s="10" t="s">
        <v>138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6" t="s">
        <v>8</v>
      </c>
      <c r="B13" s="57"/>
      <c r="C13" s="57"/>
      <c r="D13" s="57"/>
      <c r="E13" s="57"/>
      <c r="F13" s="2"/>
      <c r="G13" s="2"/>
      <c r="H13" s="56" t="s">
        <v>152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2"/>
      <c r="U13" s="2"/>
      <c r="V13" s="2"/>
      <c r="W13" s="56" t="s">
        <v>153</v>
      </c>
      <c r="X13" s="57"/>
      <c r="Y13" s="57"/>
      <c r="Z13" s="57"/>
      <c r="AA13" s="57"/>
      <c r="AB13" s="57"/>
      <c r="AC13" s="57"/>
      <c r="AD13" s="57"/>
      <c r="AE13" s="57"/>
      <c r="AF13" s="2"/>
      <c r="AG13" s="2"/>
      <c r="AH13" s="2"/>
      <c r="AI13" s="56" t="s">
        <v>154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2"/>
      <c r="AT13" s="2"/>
      <c r="AU13" s="56" t="s">
        <v>155</v>
      </c>
      <c r="AV13" s="57"/>
      <c r="AW13" s="57"/>
      <c r="AX13" s="57"/>
      <c r="AY13" s="57"/>
      <c r="AZ13" s="57"/>
      <c r="BA13" s="57"/>
      <c r="BB13" s="57"/>
      <c r="BC13" s="57"/>
      <c r="BD13" s="57"/>
      <c r="BE13" s="2"/>
      <c r="BF13" s="2"/>
      <c r="BG13" s="56" t="s">
        <v>156</v>
      </c>
      <c r="BH13" s="57"/>
      <c r="BI13" s="57"/>
      <c r="BJ13" s="57"/>
      <c r="BK13" s="57"/>
      <c r="BL13" s="57"/>
      <c r="BM13" s="57"/>
      <c r="BN13" s="57"/>
      <c r="BO13" s="57"/>
      <c r="BP13" s="57"/>
      <c r="BQ13" s="2"/>
      <c r="BR13" s="2"/>
      <c r="BS13" s="56" t="s">
        <v>138</v>
      </c>
      <c r="BT13" s="57"/>
      <c r="BU13" s="57"/>
      <c r="BV13" s="57"/>
      <c r="BW13" s="57"/>
      <c r="BX13" s="57"/>
      <c r="BY13" s="57"/>
      <c r="BZ13" s="57"/>
      <c r="CA13" s="57"/>
      <c r="CB13" s="5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7"/>
      <c r="B14" s="58"/>
      <c r="C14" s="58"/>
      <c r="D14" s="58"/>
      <c r="E14" s="58"/>
      <c r="F14" s="10"/>
      <c r="G14" s="10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10"/>
      <c r="U14" s="10"/>
      <c r="V14" s="10"/>
      <c r="W14" s="58"/>
      <c r="X14" s="58"/>
      <c r="Y14" s="58"/>
      <c r="Z14" s="58"/>
      <c r="AA14" s="58"/>
      <c r="AB14" s="58"/>
      <c r="AC14" s="58"/>
      <c r="AD14" s="58"/>
      <c r="AE14" s="58"/>
      <c r="AF14" s="10"/>
      <c r="AG14" s="10"/>
      <c r="AH14" s="10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0"/>
      <c r="AT14" s="10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10"/>
      <c r="BF14" s="10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10"/>
      <c r="BR14" s="10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157</v>
      </c>
      <c r="BN16" s="6" t="s">
        <v>158</v>
      </c>
      <c r="BZ16" s="6" t="s">
        <v>159</v>
      </c>
    </row>
    <row r="17" spans="5:78" ht="9.9" customHeight="1" x14ac:dyDescent="0.2">
      <c r="E17" s="14" t="s">
        <v>160</v>
      </c>
      <c r="P17" s="6" t="s">
        <v>161</v>
      </c>
    </row>
    <row r="18" spans="5:78" ht="9.9" customHeight="1" x14ac:dyDescent="0.2">
      <c r="AD18" s="6" t="s">
        <v>162</v>
      </c>
      <c r="AP18" s="6" t="s">
        <v>163</v>
      </c>
      <c r="BB18" s="6" t="s">
        <v>164</v>
      </c>
      <c r="BN18" s="6" t="s">
        <v>165</v>
      </c>
      <c r="BZ18" s="6" t="s">
        <v>166</v>
      </c>
    </row>
    <row r="19" spans="5:78" ht="9.9" customHeight="1" x14ac:dyDescent="0.2">
      <c r="E19" s="14" t="s">
        <v>167</v>
      </c>
      <c r="P19" s="6" t="s">
        <v>168</v>
      </c>
    </row>
    <row r="20" spans="5:78" ht="9.9" customHeight="1" x14ac:dyDescent="0.2">
      <c r="AD20" s="6" t="s">
        <v>169</v>
      </c>
      <c r="AP20" s="6" t="s">
        <v>170</v>
      </c>
      <c r="BB20" s="6" t="s">
        <v>171</v>
      </c>
      <c r="BN20" s="6" t="s">
        <v>172</v>
      </c>
      <c r="BZ20" s="6" t="s">
        <v>173</v>
      </c>
    </row>
    <row r="21" spans="5:78" ht="9.9" customHeight="1" x14ac:dyDescent="0.2">
      <c r="E21" s="14" t="s">
        <v>174</v>
      </c>
      <c r="P21" s="6" t="s">
        <v>175</v>
      </c>
    </row>
    <row r="22" spans="5:78" ht="9.9" customHeight="1" x14ac:dyDescent="0.2">
      <c r="AD22" s="6" t="s">
        <v>176</v>
      </c>
      <c r="AP22" s="6" t="s">
        <v>177</v>
      </c>
      <c r="BB22" s="6" t="s">
        <v>178</v>
      </c>
      <c r="BN22" s="6" t="s">
        <v>179</v>
      </c>
      <c r="BZ22" s="6" t="s">
        <v>180</v>
      </c>
    </row>
    <row r="23" spans="5:78" ht="9.9" customHeight="1" x14ac:dyDescent="0.2">
      <c r="E23" s="14" t="s">
        <v>181</v>
      </c>
      <c r="P23" s="6" t="s">
        <v>182</v>
      </c>
    </row>
    <row r="24" spans="5:78" ht="9.9" customHeight="1" x14ac:dyDescent="0.2">
      <c r="AD24" s="6" t="s">
        <v>183</v>
      </c>
      <c r="AP24" s="6" t="s">
        <v>184</v>
      </c>
      <c r="BB24" s="6" t="s">
        <v>185</v>
      </c>
      <c r="BN24" s="6" t="s">
        <v>186</v>
      </c>
      <c r="BZ24" s="6" t="s">
        <v>187</v>
      </c>
    </row>
    <row r="25" spans="5:78" ht="9.9" customHeight="1" x14ac:dyDescent="0.2">
      <c r="E25" s="14" t="s">
        <v>188</v>
      </c>
      <c r="P25" s="6" t="s">
        <v>189</v>
      </c>
    </row>
    <row r="26" spans="5:78" ht="9.9" customHeight="1" x14ac:dyDescent="0.2">
      <c r="AD26" s="6" t="s">
        <v>190</v>
      </c>
      <c r="AP26" s="6" t="s">
        <v>191</v>
      </c>
      <c r="BB26" s="6" t="s">
        <v>192</v>
      </c>
      <c r="BN26" s="6" t="s">
        <v>193</v>
      </c>
      <c r="BZ26" s="6" t="s">
        <v>194</v>
      </c>
    </row>
    <row r="27" spans="5:78" ht="9.9" customHeight="1" x14ac:dyDescent="0.2">
      <c r="E27" s="14" t="s">
        <v>195</v>
      </c>
      <c r="P27" s="6" t="s">
        <v>196</v>
      </c>
    </row>
    <row r="28" spans="5:78" ht="9.9" customHeight="1" x14ac:dyDescent="0.2">
      <c r="AD28" s="14" t="s">
        <v>197</v>
      </c>
      <c r="AP28" s="6" t="s">
        <v>198</v>
      </c>
      <c r="BB28" s="6" t="s">
        <v>199</v>
      </c>
      <c r="BN28" s="6" t="s">
        <v>200</v>
      </c>
      <c r="BZ28" s="6" t="s">
        <v>201</v>
      </c>
    </row>
    <row r="29" spans="5:78" ht="9.9" customHeight="1" x14ac:dyDescent="0.2">
      <c r="E29" s="14" t="s">
        <v>202</v>
      </c>
      <c r="P29" s="6" t="s">
        <v>203</v>
      </c>
    </row>
    <row r="30" spans="5:78" ht="9.9" customHeight="1" x14ac:dyDescent="0.2">
      <c r="AD30" s="6" t="s">
        <v>204</v>
      </c>
      <c r="AP30" s="6" t="s">
        <v>205</v>
      </c>
      <c r="BB30" s="6" t="s">
        <v>206</v>
      </c>
      <c r="BN30" s="6" t="s">
        <v>207</v>
      </c>
      <c r="BZ30" s="6" t="s">
        <v>208</v>
      </c>
    </row>
    <row r="31" spans="5:78" ht="9.9" customHeight="1" x14ac:dyDescent="0.2">
      <c r="E31" s="14" t="s">
        <v>209</v>
      </c>
      <c r="P31" s="6" t="s">
        <v>210</v>
      </c>
    </row>
    <row r="32" spans="5:78" ht="9.9" customHeight="1" x14ac:dyDescent="0.2">
      <c r="AD32" s="6" t="s">
        <v>211</v>
      </c>
      <c r="AP32" s="6" t="s">
        <v>212</v>
      </c>
      <c r="BB32" s="6" t="s">
        <v>213</v>
      </c>
      <c r="BN32" s="6" t="s">
        <v>214</v>
      </c>
      <c r="BZ32" s="6" t="s">
        <v>215</v>
      </c>
    </row>
    <row r="33" spans="5:78" ht="9.9" customHeight="1" x14ac:dyDescent="0.2">
      <c r="E33" s="14" t="s">
        <v>216</v>
      </c>
      <c r="P33" s="6" t="s">
        <v>217</v>
      </c>
    </row>
    <row r="34" spans="5:78" ht="9.9" customHeight="1" x14ac:dyDescent="0.2">
      <c r="AD34" s="6" t="s">
        <v>218</v>
      </c>
      <c r="AP34" s="6" t="s">
        <v>219</v>
      </c>
      <c r="BB34" s="6" t="s">
        <v>220</v>
      </c>
      <c r="BN34" s="6" t="s">
        <v>221</v>
      </c>
      <c r="BZ34" s="6" t="s">
        <v>201</v>
      </c>
    </row>
    <row r="35" spans="5:78" ht="9.9" customHeight="1" x14ac:dyDescent="0.2">
      <c r="E35" s="14" t="s">
        <v>222</v>
      </c>
      <c r="P35" s="6" t="s">
        <v>223</v>
      </c>
    </row>
    <row r="36" spans="5:78" ht="9.9" customHeight="1" x14ac:dyDescent="0.2">
      <c r="AD36" s="6" t="s">
        <v>224</v>
      </c>
      <c r="AP36" s="6" t="s">
        <v>225</v>
      </c>
      <c r="BB36" s="6" t="s">
        <v>226</v>
      </c>
      <c r="BN36" s="6" t="s">
        <v>227</v>
      </c>
      <c r="BZ36" s="6" t="s">
        <v>228</v>
      </c>
    </row>
    <row r="37" spans="5:78" ht="9.9" customHeight="1" x14ac:dyDescent="0.2">
      <c r="E37" s="14" t="s">
        <v>229</v>
      </c>
      <c r="P37" s="6" t="s">
        <v>230</v>
      </c>
    </row>
    <row r="38" spans="5:78" ht="9.9" customHeight="1" x14ac:dyDescent="0.2">
      <c r="AD38" s="6" t="s">
        <v>231</v>
      </c>
      <c r="AP38" s="6" t="s">
        <v>232</v>
      </c>
      <c r="BB38" s="6" t="s">
        <v>233</v>
      </c>
      <c r="BN38" s="6" t="s">
        <v>234</v>
      </c>
      <c r="BZ38" s="6" t="s">
        <v>235</v>
      </c>
    </row>
    <row r="39" spans="5:78" ht="9.9" customHeight="1" x14ac:dyDescent="0.2">
      <c r="E39" s="14" t="s">
        <v>236</v>
      </c>
      <c r="P39" s="6" t="s">
        <v>237</v>
      </c>
      <c r="S39" s="13" t="s">
        <v>238</v>
      </c>
    </row>
    <row r="40" spans="5:78" ht="9.9" customHeight="1" x14ac:dyDescent="0.2">
      <c r="AD40" s="6" t="s">
        <v>239</v>
      </c>
      <c r="AP40" s="6" t="s">
        <v>240</v>
      </c>
      <c r="BB40" s="6" t="s">
        <v>241</v>
      </c>
      <c r="BN40" s="6" t="s">
        <v>242</v>
      </c>
      <c r="BZ40" s="6" t="s">
        <v>243</v>
      </c>
    </row>
    <row r="41" spans="5:78" ht="9.9" customHeight="1" x14ac:dyDescent="0.2">
      <c r="E41" s="14" t="s">
        <v>244</v>
      </c>
      <c r="P41" s="6" t="s">
        <v>245</v>
      </c>
    </row>
    <row r="42" spans="5:78" ht="9.9" customHeight="1" x14ac:dyDescent="0.2">
      <c r="AD42" s="6" t="s">
        <v>246</v>
      </c>
      <c r="AP42" s="6" t="s">
        <v>247</v>
      </c>
      <c r="BB42" s="6" t="s">
        <v>248</v>
      </c>
      <c r="BN42" s="6" t="s">
        <v>249</v>
      </c>
      <c r="BZ42" s="6" t="s">
        <v>194</v>
      </c>
    </row>
    <row r="43" spans="5:78" ht="9.9" customHeight="1" x14ac:dyDescent="0.2">
      <c r="E43" s="14" t="s">
        <v>250</v>
      </c>
      <c r="P43" s="6" t="s">
        <v>251</v>
      </c>
    </row>
    <row r="44" spans="5:78" ht="9.9" customHeight="1" x14ac:dyDescent="0.2">
      <c r="AD44" s="6" t="s">
        <v>252</v>
      </c>
      <c r="AP44" s="6" t="s">
        <v>253</v>
      </c>
      <c r="BB44" s="6" t="s">
        <v>254</v>
      </c>
      <c r="BN44" s="6" t="s">
        <v>255</v>
      </c>
      <c r="BZ44" s="6" t="s">
        <v>256</v>
      </c>
    </row>
    <row r="45" spans="5:78" ht="9.9" customHeight="1" x14ac:dyDescent="0.2">
      <c r="E45" s="14" t="s">
        <v>257</v>
      </c>
      <c r="P45" s="6" t="s">
        <v>258</v>
      </c>
    </row>
    <row r="46" spans="5:78" ht="9.9" customHeight="1" x14ac:dyDescent="0.2">
      <c r="AD46" s="6" t="s">
        <v>54</v>
      </c>
      <c r="AP46" s="6" t="s">
        <v>259</v>
      </c>
      <c r="BB46" s="6" t="s">
        <v>260</v>
      </c>
      <c r="BN46" s="6" t="s">
        <v>261</v>
      </c>
      <c r="BZ46" s="6" t="s">
        <v>262</v>
      </c>
    </row>
    <row r="47" spans="5:78" ht="9.9" customHeight="1" x14ac:dyDescent="0.2">
      <c r="E47" s="14" t="s">
        <v>263</v>
      </c>
      <c r="P47" s="6" t="s">
        <v>264</v>
      </c>
    </row>
    <row r="48" spans="5:78" ht="9.9" customHeight="1" x14ac:dyDescent="0.2">
      <c r="AD48" s="6" t="s">
        <v>265</v>
      </c>
      <c r="AP48" s="6" t="s">
        <v>266</v>
      </c>
      <c r="BB48" s="6" t="s">
        <v>267</v>
      </c>
      <c r="BN48" s="6" t="s">
        <v>268</v>
      </c>
      <c r="BZ48" s="6" t="s">
        <v>269</v>
      </c>
    </row>
    <row r="49" spans="5:78" ht="9.9" customHeight="1" x14ac:dyDescent="0.2">
      <c r="E49" s="14" t="s">
        <v>270</v>
      </c>
      <c r="P49" s="6" t="s">
        <v>271</v>
      </c>
    </row>
    <row r="50" spans="5:78" ht="9.9" customHeight="1" x14ac:dyDescent="0.2">
      <c r="AD50" s="6" t="s">
        <v>272</v>
      </c>
      <c r="AP50" s="6" t="s">
        <v>273</v>
      </c>
      <c r="BB50" s="6" t="s">
        <v>274</v>
      </c>
      <c r="BN50" s="6" t="s">
        <v>275</v>
      </c>
      <c r="BZ50" s="6" t="s">
        <v>276</v>
      </c>
    </row>
    <row r="51" spans="5:78" ht="9.9" customHeight="1" x14ac:dyDescent="0.2">
      <c r="E51" s="14" t="s">
        <v>277</v>
      </c>
      <c r="P51" s="6" t="s">
        <v>278</v>
      </c>
      <c r="S51" s="13" t="s">
        <v>238</v>
      </c>
    </row>
    <row r="52" spans="5:78" ht="9.9" customHeight="1" x14ac:dyDescent="0.2">
      <c r="AD52" s="6" t="s">
        <v>279</v>
      </c>
      <c r="AP52" s="6" t="s">
        <v>280</v>
      </c>
      <c r="BB52" s="6" t="s">
        <v>281</v>
      </c>
      <c r="BN52" s="6" t="s">
        <v>282</v>
      </c>
      <c r="BZ52" s="6" t="s">
        <v>201</v>
      </c>
    </row>
    <row r="53" spans="5:78" ht="9.9" customHeight="1" x14ac:dyDescent="0.2">
      <c r="E53" s="14" t="s">
        <v>283</v>
      </c>
      <c r="P53" s="6" t="s">
        <v>284</v>
      </c>
    </row>
    <row r="54" spans="5:78" ht="9.9" customHeight="1" x14ac:dyDescent="0.2">
      <c r="AD54" s="6" t="s">
        <v>285</v>
      </c>
      <c r="AP54" s="6" t="s">
        <v>286</v>
      </c>
      <c r="BB54" s="6" t="s">
        <v>287</v>
      </c>
      <c r="BN54" s="6" t="s">
        <v>288</v>
      </c>
      <c r="BZ54" s="6" t="s">
        <v>289</v>
      </c>
    </row>
    <row r="55" spans="5:78" ht="9.9" customHeight="1" x14ac:dyDescent="0.2">
      <c r="E55" s="14" t="s">
        <v>290</v>
      </c>
      <c r="P55" s="6" t="s">
        <v>291</v>
      </c>
    </row>
    <row r="56" spans="5:78" ht="9.9" customHeight="1" x14ac:dyDescent="0.2">
      <c r="AD56" s="6" t="s">
        <v>292</v>
      </c>
      <c r="AP56" s="6" t="s">
        <v>293</v>
      </c>
      <c r="BB56" s="6" t="s">
        <v>294</v>
      </c>
      <c r="BN56" s="6" t="s">
        <v>295</v>
      </c>
      <c r="BZ56" s="6" t="s">
        <v>296</v>
      </c>
    </row>
    <row r="57" spans="5:78" ht="9.9" customHeight="1" x14ac:dyDescent="0.2">
      <c r="E57" s="14" t="s">
        <v>297</v>
      </c>
      <c r="P57" s="6" t="s">
        <v>298</v>
      </c>
      <c r="S57" s="13" t="s">
        <v>238</v>
      </c>
    </row>
    <row r="58" spans="5:78" ht="9.9" customHeight="1" x14ac:dyDescent="0.2">
      <c r="AD58" s="6" t="s">
        <v>299</v>
      </c>
      <c r="AP58" s="6" t="s">
        <v>300</v>
      </c>
      <c r="BB58" s="6" t="s">
        <v>301</v>
      </c>
      <c r="BN58" s="6" t="s">
        <v>302</v>
      </c>
      <c r="BZ58" s="6" t="s">
        <v>303</v>
      </c>
    </row>
    <row r="59" spans="5:78" ht="9.9" customHeight="1" x14ac:dyDescent="0.2">
      <c r="E59" s="14" t="s">
        <v>304</v>
      </c>
      <c r="P59" s="6" t="s">
        <v>305</v>
      </c>
    </row>
    <row r="60" spans="5:78" ht="9.9" customHeight="1" x14ac:dyDescent="0.2">
      <c r="AD60" s="6" t="s">
        <v>306</v>
      </c>
      <c r="AP60" s="6" t="s">
        <v>307</v>
      </c>
      <c r="BB60" s="6" t="s">
        <v>308</v>
      </c>
      <c r="BN60" s="6" t="s">
        <v>309</v>
      </c>
      <c r="BZ60" s="6" t="s">
        <v>310</v>
      </c>
    </row>
    <row r="61" spans="5:78" ht="9.9" customHeight="1" x14ac:dyDescent="0.2">
      <c r="E61" s="14" t="s">
        <v>311</v>
      </c>
      <c r="P61" s="6" t="s">
        <v>312</v>
      </c>
    </row>
    <row r="62" spans="5:78" ht="9.9" customHeight="1" x14ac:dyDescent="0.2">
      <c r="AD62" s="6" t="s">
        <v>313</v>
      </c>
      <c r="AP62" s="6" t="s">
        <v>314</v>
      </c>
      <c r="BB62" s="6" t="s">
        <v>315</v>
      </c>
      <c r="BN62" s="6" t="s">
        <v>316</v>
      </c>
      <c r="BZ62" s="6" t="s">
        <v>289</v>
      </c>
    </row>
    <row r="63" spans="5:78" ht="9.9" customHeight="1" x14ac:dyDescent="0.2">
      <c r="E63" s="14" t="s">
        <v>317</v>
      </c>
      <c r="P63" s="6" t="s">
        <v>318</v>
      </c>
    </row>
    <row r="64" spans="5:78" ht="9.9" customHeight="1" x14ac:dyDescent="0.2">
      <c r="AD64" s="6" t="s">
        <v>319</v>
      </c>
      <c r="AP64" s="6" t="s">
        <v>307</v>
      </c>
      <c r="BB64" s="6" t="s">
        <v>320</v>
      </c>
      <c r="BN64" s="6" t="s">
        <v>321</v>
      </c>
      <c r="BZ64" s="6" t="s">
        <v>322</v>
      </c>
    </row>
    <row r="65" spans="1:113" ht="9.9" customHeight="1" x14ac:dyDescent="0.2">
      <c r="E65" s="14" t="s">
        <v>323</v>
      </c>
      <c r="P65" s="6" t="s">
        <v>324</v>
      </c>
    </row>
    <row r="66" spans="1:113" ht="9.9" customHeight="1" x14ac:dyDescent="0.2">
      <c r="AD66" s="6" t="s">
        <v>325</v>
      </c>
      <c r="AP66" s="6" t="s">
        <v>326</v>
      </c>
      <c r="BB66" s="6" t="s">
        <v>327</v>
      </c>
      <c r="BN66" s="6" t="s">
        <v>221</v>
      </c>
      <c r="BZ66" s="6" t="s">
        <v>328</v>
      </c>
    </row>
    <row r="67" spans="1:113" ht="9.9" customHeight="1" x14ac:dyDescent="0.2">
      <c r="E67" s="14" t="s">
        <v>329</v>
      </c>
      <c r="P67" s="6" t="s">
        <v>330</v>
      </c>
    </row>
    <row r="68" spans="1:113" ht="9.9" customHeight="1" x14ac:dyDescent="0.2">
      <c r="AD68" s="6" t="s">
        <v>331</v>
      </c>
      <c r="AP68" s="6" t="s">
        <v>332</v>
      </c>
      <c r="BB68" s="6" t="s">
        <v>333</v>
      </c>
      <c r="BN68" s="6" t="s">
        <v>334</v>
      </c>
      <c r="BZ68" s="6" t="s">
        <v>335</v>
      </c>
    </row>
    <row r="69" spans="1:113" ht="9.9" customHeight="1" x14ac:dyDescent="0.2">
      <c r="E69" s="14" t="s">
        <v>336</v>
      </c>
      <c r="P69" s="6" t="s">
        <v>337</v>
      </c>
    </row>
    <row r="70" spans="1:113" ht="9.9" customHeight="1" x14ac:dyDescent="0.2">
      <c r="AD70" s="6" t="s">
        <v>338</v>
      </c>
      <c r="AP70" s="6" t="s">
        <v>339</v>
      </c>
      <c r="BB70" s="6" t="s">
        <v>340</v>
      </c>
      <c r="BN70" s="6" t="s">
        <v>341</v>
      </c>
      <c r="BZ70" s="6" t="s">
        <v>342</v>
      </c>
    </row>
    <row r="71" spans="1:113" ht="9.9" customHeight="1" x14ac:dyDescent="0.2">
      <c r="E71" s="14" t="s">
        <v>343</v>
      </c>
      <c r="P71" s="6" t="s">
        <v>142</v>
      </c>
      <c r="S71" s="13" t="s">
        <v>238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134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2"/>
    <row r="79" spans="1:113" ht="15.9" customHeight="1" x14ac:dyDescent="0.2">
      <c r="BD79" s="22" t="s">
        <v>135</v>
      </c>
      <c r="DI79" s="4" t="s">
        <v>104</v>
      </c>
    </row>
    <row r="80" spans="1:113" ht="14.1" customHeight="1" x14ac:dyDescent="0.2">
      <c r="BD80" s="5" t="s">
        <v>2</v>
      </c>
      <c r="DI80" s="6" t="s">
        <v>105</v>
      </c>
    </row>
    <row r="81" spans="1:113" ht="12" customHeight="1" x14ac:dyDescent="0.2"/>
    <row r="82" spans="1:113" ht="9.9" customHeight="1" x14ac:dyDescent="0.2">
      <c r="A82" s="7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46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54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55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4" t="s">
        <v>139</v>
      </c>
      <c r="T83" s="25" t="s">
        <v>344</v>
      </c>
      <c r="BD83" s="1" t="s">
        <v>141</v>
      </c>
      <c r="BW83" s="25" t="s">
        <v>345</v>
      </c>
      <c r="CR83" s="14" t="s">
        <v>346</v>
      </c>
      <c r="CS83" s="1" t="s">
        <v>144</v>
      </c>
      <c r="DI83" s="26"/>
    </row>
    <row r="84" spans="1:113" ht="9.9" customHeight="1" x14ac:dyDescent="0.2">
      <c r="A84" s="24" t="s">
        <v>145</v>
      </c>
      <c r="T84" s="25" t="s">
        <v>347</v>
      </c>
      <c r="BD84" s="1" t="s">
        <v>146</v>
      </c>
      <c r="BW84" s="25" t="s">
        <v>348</v>
      </c>
      <c r="DI84" s="26"/>
    </row>
    <row r="85" spans="1:113" ht="9.9" customHeight="1" x14ac:dyDescent="0.2">
      <c r="A85" s="24" t="s">
        <v>148</v>
      </c>
      <c r="T85" s="25" t="s">
        <v>14</v>
      </c>
      <c r="BD85" s="1" t="s">
        <v>149</v>
      </c>
      <c r="BW85" s="25" t="s">
        <v>349</v>
      </c>
      <c r="DI85" s="26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7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8" t="s">
        <v>17</v>
      </c>
      <c r="CS86" s="10" t="s">
        <v>138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6" t="s">
        <v>8</v>
      </c>
      <c r="B88" s="57"/>
      <c r="C88" s="57"/>
      <c r="D88" s="57"/>
      <c r="E88" s="57"/>
      <c r="F88" s="2"/>
      <c r="G88" s="2"/>
      <c r="H88" s="56" t="s">
        <v>152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2"/>
      <c r="U88" s="2"/>
      <c r="V88" s="2"/>
      <c r="W88" s="56" t="s">
        <v>153</v>
      </c>
      <c r="X88" s="57"/>
      <c r="Y88" s="57"/>
      <c r="Z88" s="57"/>
      <c r="AA88" s="57"/>
      <c r="AB88" s="57"/>
      <c r="AC88" s="57"/>
      <c r="AD88" s="57"/>
      <c r="AE88" s="57"/>
      <c r="AF88" s="2"/>
      <c r="AG88" s="2"/>
      <c r="AH88" s="2"/>
      <c r="AI88" s="56" t="s">
        <v>154</v>
      </c>
      <c r="AJ88" s="57"/>
      <c r="AK88" s="57"/>
      <c r="AL88" s="57"/>
      <c r="AM88" s="57"/>
      <c r="AN88" s="57"/>
      <c r="AO88" s="57"/>
      <c r="AP88" s="57"/>
      <c r="AQ88" s="57"/>
      <c r="AR88" s="57"/>
      <c r="AS88" s="2"/>
      <c r="AT88" s="2"/>
      <c r="AU88" s="56" t="s">
        <v>155</v>
      </c>
      <c r="AV88" s="57"/>
      <c r="AW88" s="57"/>
      <c r="AX88" s="57"/>
      <c r="AY88" s="57"/>
      <c r="AZ88" s="57"/>
      <c r="BA88" s="57"/>
      <c r="BB88" s="57"/>
      <c r="BC88" s="57"/>
      <c r="BD88" s="57"/>
      <c r="BE88" s="2"/>
      <c r="BF88" s="2"/>
      <c r="BG88" s="56" t="s">
        <v>156</v>
      </c>
      <c r="BH88" s="57"/>
      <c r="BI88" s="57"/>
      <c r="BJ88" s="57"/>
      <c r="BK88" s="57"/>
      <c r="BL88" s="57"/>
      <c r="BM88" s="57"/>
      <c r="BN88" s="57"/>
      <c r="BO88" s="57"/>
      <c r="BP88" s="57"/>
      <c r="BQ88" s="2"/>
      <c r="BR88" s="2"/>
      <c r="BS88" s="56" t="s">
        <v>138</v>
      </c>
      <c r="BT88" s="57"/>
      <c r="BU88" s="57"/>
      <c r="BV88" s="57"/>
      <c r="BW88" s="57"/>
      <c r="BX88" s="57"/>
      <c r="BY88" s="57"/>
      <c r="BZ88" s="57"/>
      <c r="CA88" s="57"/>
      <c r="CB88" s="5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7"/>
      <c r="B89" s="58"/>
      <c r="C89" s="58"/>
      <c r="D89" s="58"/>
      <c r="E89" s="58"/>
      <c r="F89" s="10"/>
      <c r="G89" s="10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0"/>
      <c r="U89" s="10"/>
      <c r="V89" s="10"/>
      <c r="W89" s="58"/>
      <c r="X89" s="58"/>
      <c r="Y89" s="58"/>
      <c r="Z89" s="58"/>
      <c r="AA89" s="58"/>
      <c r="AB89" s="58"/>
      <c r="AC89" s="58"/>
      <c r="AD89" s="58"/>
      <c r="AE89" s="58"/>
      <c r="AF89" s="10"/>
      <c r="AG89" s="10"/>
      <c r="AH89" s="10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10"/>
      <c r="AT89" s="10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10"/>
      <c r="BF89" s="10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10"/>
      <c r="BR89" s="10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350</v>
      </c>
      <c r="BN91" s="6" t="s">
        <v>351</v>
      </c>
      <c r="BZ91" s="6" t="s">
        <v>352</v>
      </c>
    </row>
    <row r="92" spans="1:113" ht="9.9" customHeight="1" x14ac:dyDescent="0.2">
      <c r="E92" s="14" t="s">
        <v>160</v>
      </c>
      <c r="P92" s="6" t="s">
        <v>353</v>
      </c>
    </row>
    <row r="93" spans="1:113" ht="9.9" customHeight="1" x14ac:dyDescent="0.2">
      <c r="AD93" s="6" t="s">
        <v>354</v>
      </c>
      <c r="AP93" s="6" t="s">
        <v>355</v>
      </c>
      <c r="BB93" s="6" t="s">
        <v>356</v>
      </c>
      <c r="BN93" s="6" t="s">
        <v>357</v>
      </c>
      <c r="BZ93" s="6" t="s">
        <v>352</v>
      </c>
    </row>
    <row r="94" spans="1:113" ht="9.9" customHeight="1" x14ac:dyDescent="0.2">
      <c r="E94" s="14" t="s">
        <v>167</v>
      </c>
      <c r="P94" s="6" t="s">
        <v>358</v>
      </c>
    </row>
    <row r="95" spans="1:113" ht="9.9" customHeight="1" x14ac:dyDescent="0.2">
      <c r="AD95" s="6" t="s">
        <v>359</v>
      </c>
      <c r="AP95" s="6" t="s">
        <v>360</v>
      </c>
      <c r="BB95" s="6" t="s">
        <v>361</v>
      </c>
      <c r="BN95" s="6" t="s">
        <v>362</v>
      </c>
      <c r="BZ95" s="6" t="s">
        <v>363</v>
      </c>
    </row>
    <row r="96" spans="1:113" ht="9.9" customHeight="1" x14ac:dyDescent="0.2">
      <c r="E96" s="14" t="s">
        <v>174</v>
      </c>
      <c r="P96" s="6" t="s">
        <v>364</v>
      </c>
    </row>
    <row r="97" spans="5:78" ht="9.9" customHeight="1" x14ac:dyDescent="0.2">
      <c r="AD97" s="6" t="s">
        <v>365</v>
      </c>
      <c r="AP97" s="6" t="s">
        <v>366</v>
      </c>
      <c r="BB97" s="6" t="s">
        <v>367</v>
      </c>
      <c r="BN97" s="6" t="s">
        <v>368</v>
      </c>
      <c r="BZ97" s="6" t="s">
        <v>228</v>
      </c>
    </row>
    <row r="98" spans="5:78" ht="9.9" customHeight="1" x14ac:dyDescent="0.2">
      <c r="E98" s="14" t="s">
        <v>181</v>
      </c>
      <c r="P98" s="6" t="s">
        <v>369</v>
      </c>
    </row>
    <row r="99" spans="5:78" ht="9.9" customHeight="1" x14ac:dyDescent="0.2">
      <c r="AD99" s="6" t="s">
        <v>370</v>
      </c>
      <c r="AP99" s="6" t="s">
        <v>371</v>
      </c>
      <c r="BB99" s="6" t="s">
        <v>372</v>
      </c>
      <c r="BN99" s="6" t="s">
        <v>373</v>
      </c>
      <c r="BZ99" s="6" t="s">
        <v>374</v>
      </c>
    </row>
    <row r="100" spans="5:78" ht="9.9" customHeight="1" x14ac:dyDescent="0.2">
      <c r="E100" s="14" t="s">
        <v>188</v>
      </c>
      <c r="P100" s="6" t="s">
        <v>375</v>
      </c>
    </row>
    <row r="101" spans="5:78" ht="9.9" customHeight="1" x14ac:dyDescent="0.2">
      <c r="AD101" s="6" t="s">
        <v>376</v>
      </c>
      <c r="AP101" s="6" t="s">
        <v>377</v>
      </c>
      <c r="BB101" s="6" t="s">
        <v>378</v>
      </c>
      <c r="BN101" s="6" t="s">
        <v>379</v>
      </c>
      <c r="BZ101" s="6" t="s">
        <v>363</v>
      </c>
    </row>
    <row r="102" spans="5:78" ht="9.9" customHeight="1" x14ac:dyDescent="0.2">
      <c r="E102" s="14" t="s">
        <v>195</v>
      </c>
      <c r="P102" s="6" t="s">
        <v>380</v>
      </c>
    </row>
    <row r="103" spans="5:78" ht="9.9" customHeight="1" x14ac:dyDescent="0.2">
      <c r="AD103" s="6" t="s">
        <v>381</v>
      </c>
      <c r="AP103" s="6" t="s">
        <v>382</v>
      </c>
      <c r="BB103" s="6" t="s">
        <v>383</v>
      </c>
      <c r="BN103" s="6" t="s">
        <v>384</v>
      </c>
      <c r="BZ103" s="6" t="s">
        <v>385</v>
      </c>
    </row>
    <row r="104" spans="5:78" ht="9.9" customHeight="1" x14ac:dyDescent="0.2">
      <c r="E104" s="14" t="s">
        <v>202</v>
      </c>
      <c r="P104" s="6" t="s">
        <v>386</v>
      </c>
    </row>
    <row r="105" spans="5:78" ht="9.9" customHeight="1" x14ac:dyDescent="0.2">
      <c r="AD105" s="6" t="s">
        <v>387</v>
      </c>
      <c r="AP105" s="6" t="s">
        <v>388</v>
      </c>
      <c r="BB105" s="6" t="s">
        <v>389</v>
      </c>
      <c r="BN105" s="6" t="s">
        <v>390</v>
      </c>
      <c r="BZ105" s="6" t="s">
        <v>391</v>
      </c>
    </row>
    <row r="106" spans="5:78" ht="9.9" customHeight="1" x14ac:dyDescent="0.2">
      <c r="E106" s="14" t="s">
        <v>209</v>
      </c>
      <c r="P106" s="6" t="s">
        <v>392</v>
      </c>
    </row>
    <row r="107" spans="5:78" ht="9.9" customHeight="1" x14ac:dyDescent="0.2">
      <c r="AD107" s="6" t="s">
        <v>393</v>
      </c>
      <c r="AP107" s="6" t="s">
        <v>394</v>
      </c>
      <c r="BB107" s="6" t="s">
        <v>395</v>
      </c>
      <c r="BN107" s="6" t="s">
        <v>396</v>
      </c>
      <c r="BZ107" s="6" t="s">
        <v>397</v>
      </c>
    </row>
    <row r="108" spans="5:78" ht="9.9" customHeight="1" x14ac:dyDescent="0.2">
      <c r="E108" s="14" t="s">
        <v>216</v>
      </c>
      <c r="P108" s="6" t="s">
        <v>398</v>
      </c>
    </row>
    <row r="109" spans="5:78" ht="9.9" customHeight="1" x14ac:dyDescent="0.2">
      <c r="AD109" s="6" t="s">
        <v>224</v>
      </c>
      <c r="AP109" s="6" t="s">
        <v>399</v>
      </c>
      <c r="BB109" s="6" t="s">
        <v>400</v>
      </c>
      <c r="BN109" s="6" t="s">
        <v>401</v>
      </c>
      <c r="BZ109" s="6" t="s">
        <v>402</v>
      </c>
    </row>
    <row r="110" spans="5:78" ht="9.9" customHeight="1" x14ac:dyDescent="0.2">
      <c r="E110" s="14" t="s">
        <v>222</v>
      </c>
      <c r="P110" s="6" t="s">
        <v>403</v>
      </c>
    </row>
    <row r="111" spans="5:78" ht="9.9" customHeight="1" x14ac:dyDescent="0.2">
      <c r="AD111" s="14" t="s">
        <v>404</v>
      </c>
      <c r="AP111" s="6" t="s">
        <v>405</v>
      </c>
      <c r="BB111" s="6" t="s">
        <v>406</v>
      </c>
      <c r="BN111" s="6" t="s">
        <v>384</v>
      </c>
      <c r="BZ111" s="6" t="s">
        <v>407</v>
      </c>
    </row>
    <row r="112" spans="5:78" ht="9.9" customHeight="1" x14ac:dyDescent="0.2">
      <c r="E112" s="14" t="s">
        <v>229</v>
      </c>
      <c r="P112" s="6" t="s">
        <v>408</v>
      </c>
    </row>
    <row r="113" spans="5:78" ht="9.9" customHeight="1" x14ac:dyDescent="0.2">
      <c r="AD113" s="6" t="s">
        <v>409</v>
      </c>
      <c r="AP113" s="6" t="s">
        <v>410</v>
      </c>
      <c r="BB113" s="6" t="s">
        <v>411</v>
      </c>
      <c r="BN113" s="6" t="s">
        <v>412</v>
      </c>
      <c r="BZ113" s="6" t="s">
        <v>413</v>
      </c>
    </row>
    <row r="114" spans="5:78" ht="9.9" customHeight="1" x14ac:dyDescent="0.2">
      <c r="E114" s="14" t="s">
        <v>236</v>
      </c>
      <c r="P114" s="6" t="s">
        <v>414</v>
      </c>
    </row>
    <row r="115" spans="5:78" ht="9.9" customHeight="1" x14ac:dyDescent="0.2">
      <c r="AD115" s="6" t="s">
        <v>415</v>
      </c>
      <c r="AP115" s="6" t="s">
        <v>416</v>
      </c>
      <c r="BB115" s="6" t="s">
        <v>417</v>
      </c>
      <c r="BN115" s="6" t="s">
        <v>418</v>
      </c>
      <c r="BZ115" s="6" t="s">
        <v>419</v>
      </c>
    </row>
    <row r="116" spans="5:78" ht="9.9" customHeight="1" x14ac:dyDescent="0.2">
      <c r="E116" s="14" t="s">
        <v>244</v>
      </c>
      <c r="P116" s="6" t="s">
        <v>420</v>
      </c>
    </row>
    <row r="117" spans="5:78" ht="9.9" customHeight="1" x14ac:dyDescent="0.2">
      <c r="AD117" s="6" t="s">
        <v>421</v>
      </c>
      <c r="AP117" s="6" t="s">
        <v>422</v>
      </c>
      <c r="BB117" s="6" t="s">
        <v>423</v>
      </c>
      <c r="BN117" s="6" t="s">
        <v>424</v>
      </c>
      <c r="BZ117" s="6" t="s">
        <v>425</v>
      </c>
    </row>
    <row r="118" spans="5:78" ht="9.9" customHeight="1" x14ac:dyDescent="0.2">
      <c r="E118" s="14" t="s">
        <v>250</v>
      </c>
      <c r="P118" s="6" t="s">
        <v>426</v>
      </c>
    </row>
    <row r="119" spans="5:78" ht="9.9" customHeight="1" x14ac:dyDescent="0.2">
      <c r="AD119" s="6" t="s">
        <v>427</v>
      </c>
      <c r="AP119" s="6" t="s">
        <v>428</v>
      </c>
      <c r="BB119" s="6" t="s">
        <v>429</v>
      </c>
      <c r="BN119" s="6" t="s">
        <v>430</v>
      </c>
      <c r="BZ119" s="6" t="s">
        <v>431</v>
      </c>
    </row>
    <row r="120" spans="5:78" ht="9.9" customHeight="1" x14ac:dyDescent="0.2">
      <c r="E120" s="14" t="s">
        <v>257</v>
      </c>
      <c r="P120" s="6" t="s">
        <v>432</v>
      </c>
      <c r="S120" s="13" t="s">
        <v>238</v>
      </c>
    </row>
    <row r="121" spans="5:78" ht="9.9" customHeight="1" x14ac:dyDescent="0.2">
      <c r="AD121" s="6" t="s">
        <v>433</v>
      </c>
      <c r="AP121" s="6" t="s">
        <v>434</v>
      </c>
      <c r="BB121" s="6" t="s">
        <v>435</v>
      </c>
      <c r="BN121" s="6" t="s">
        <v>436</v>
      </c>
      <c r="BZ121" s="6" t="s">
        <v>437</v>
      </c>
    </row>
    <row r="122" spans="5:78" ht="9.9" customHeight="1" x14ac:dyDescent="0.2">
      <c r="E122" s="14" t="s">
        <v>263</v>
      </c>
      <c r="P122" s="6" t="s">
        <v>438</v>
      </c>
    </row>
    <row r="123" spans="5:78" ht="9.9" customHeight="1" x14ac:dyDescent="0.2">
      <c r="AD123" s="6" t="s">
        <v>71</v>
      </c>
      <c r="AP123" s="6" t="s">
        <v>439</v>
      </c>
      <c r="BB123" s="6" t="s">
        <v>440</v>
      </c>
      <c r="BN123" s="6" t="s">
        <v>441</v>
      </c>
      <c r="BZ123" s="6" t="s">
        <v>363</v>
      </c>
    </row>
    <row r="124" spans="5:78" ht="9.9" customHeight="1" x14ac:dyDescent="0.2">
      <c r="E124" s="14" t="s">
        <v>270</v>
      </c>
      <c r="P124" s="6" t="s">
        <v>442</v>
      </c>
    </row>
    <row r="125" spans="5:78" ht="9.9" customHeight="1" x14ac:dyDescent="0.2">
      <c r="AD125" s="6" t="s">
        <v>443</v>
      </c>
      <c r="AP125" s="6" t="s">
        <v>225</v>
      </c>
      <c r="BB125" s="6" t="s">
        <v>444</v>
      </c>
      <c r="BN125" s="6" t="s">
        <v>445</v>
      </c>
      <c r="BZ125" s="6" t="s">
        <v>269</v>
      </c>
    </row>
    <row r="126" spans="5:78" ht="9.9" customHeight="1" x14ac:dyDescent="0.2">
      <c r="E126" s="14" t="s">
        <v>277</v>
      </c>
      <c r="P126" s="6" t="s">
        <v>446</v>
      </c>
    </row>
    <row r="127" spans="5:78" ht="9.9" customHeight="1" x14ac:dyDescent="0.2">
      <c r="AD127" s="6" t="s">
        <v>447</v>
      </c>
      <c r="AP127" s="6" t="s">
        <v>448</v>
      </c>
      <c r="BB127" s="6" t="s">
        <v>449</v>
      </c>
      <c r="BN127" s="6" t="s">
        <v>450</v>
      </c>
      <c r="BZ127" s="6" t="s">
        <v>451</v>
      </c>
    </row>
    <row r="128" spans="5:78" ht="9.9" customHeight="1" x14ac:dyDescent="0.2">
      <c r="E128" s="14" t="s">
        <v>283</v>
      </c>
      <c r="P128" s="6" t="s">
        <v>452</v>
      </c>
    </row>
    <row r="129" spans="5:78" ht="9.9" customHeight="1" x14ac:dyDescent="0.2">
      <c r="AD129" s="6" t="s">
        <v>453</v>
      </c>
      <c r="AP129" s="6" t="s">
        <v>454</v>
      </c>
      <c r="BB129" s="6" t="s">
        <v>455</v>
      </c>
      <c r="BN129" s="6" t="s">
        <v>456</v>
      </c>
      <c r="BZ129" s="6" t="s">
        <v>215</v>
      </c>
    </row>
    <row r="130" spans="5:78" ht="9.9" customHeight="1" x14ac:dyDescent="0.2">
      <c r="E130" s="14" t="s">
        <v>290</v>
      </c>
      <c r="P130" s="6" t="s">
        <v>457</v>
      </c>
    </row>
    <row r="131" spans="5:78" ht="9.9" customHeight="1" x14ac:dyDescent="0.2">
      <c r="AD131" s="6" t="s">
        <v>458</v>
      </c>
      <c r="AP131" s="6" t="s">
        <v>459</v>
      </c>
      <c r="BB131" s="6" t="s">
        <v>460</v>
      </c>
      <c r="BN131" s="6" t="s">
        <v>461</v>
      </c>
      <c r="BZ131" s="6" t="s">
        <v>462</v>
      </c>
    </row>
    <row r="132" spans="5:78" ht="9.9" customHeight="1" x14ac:dyDescent="0.2">
      <c r="E132" s="14" t="s">
        <v>297</v>
      </c>
      <c r="P132" s="6" t="s">
        <v>345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134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2"/>
    <row r="154" spans="1:113" ht="15.9" customHeight="1" x14ac:dyDescent="0.2">
      <c r="BD154" s="22" t="s">
        <v>135</v>
      </c>
      <c r="DI154" s="4" t="s">
        <v>104</v>
      </c>
    </row>
    <row r="155" spans="1:113" ht="14.1" customHeight="1" x14ac:dyDescent="0.2">
      <c r="BD155" s="5" t="s">
        <v>2</v>
      </c>
      <c r="DI155" s="6" t="s">
        <v>105</v>
      </c>
    </row>
    <row r="156" spans="1:113" ht="12" customHeight="1" x14ac:dyDescent="0.2"/>
    <row r="157" spans="1:113" ht="9.9" customHeight="1" x14ac:dyDescent="0.2">
      <c r="A157" s="7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19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22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23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4" t="s">
        <v>139</v>
      </c>
      <c r="T158" s="25" t="s">
        <v>463</v>
      </c>
      <c r="BD158" s="1" t="s">
        <v>141</v>
      </c>
      <c r="BW158" s="25" t="s">
        <v>464</v>
      </c>
      <c r="CR158" s="14" t="s">
        <v>465</v>
      </c>
      <c r="CS158" s="1" t="s">
        <v>144</v>
      </c>
      <c r="DI158" s="26"/>
    </row>
    <row r="159" spans="1:113" ht="9.9" customHeight="1" x14ac:dyDescent="0.2">
      <c r="A159" s="24" t="s">
        <v>145</v>
      </c>
      <c r="T159" s="25" t="s">
        <v>466</v>
      </c>
      <c r="BD159" s="1" t="s">
        <v>146</v>
      </c>
      <c r="BW159" s="25" t="s">
        <v>467</v>
      </c>
      <c r="DI159" s="26"/>
    </row>
    <row r="160" spans="1:113" ht="9.9" customHeight="1" x14ac:dyDescent="0.2">
      <c r="A160" s="24" t="s">
        <v>148</v>
      </c>
      <c r="T160" s="25" t="s">
        <v>14</v>
      </c>
      <c r="BD160" s="1" t="s">
        <v>149</v>
      </c>
      <c r="BW160" s="25" t="s">
        <v>468</v>
      </c>
      <c r="DI160" s="26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7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8" t="s">
        <v>17</v>
      </c>
      <c r="CS161" s="10" t="s">
        <v>138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6" t="s">
        <v>8</v>
      </c>
      <c r="B163" s="57"/>
      <c r="C163" s="57"/>
      <c r="D163" s="57"/>
      <c r="E163" s="57"/>
      <c r="F163" s="2"/>
      <c r="G163" s="2"/>
      <c r="H163" s="56" t="s">
        <v>152</v>
      </c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2"/>
      <c r="U163" s="2"/>
      <c r="V163" s="2"/>
      <c r="W163" s="56" t="s">
        <v>153</v>
      </c>
      <c r="X163" s="57"/>
      <c r="Y163" s="57"/>
      <c r="Z163" s="57"/>
      <c r="AA163" s="57"/>
      <c r="AB163" s="57"/>
      <c r="AC163" s="57"/>
      <c r="AD163" s="57"/>
      <c r="AE163" s="57"/>
      <c r="AF163" s="2"/>
      <c r="AG163" s="2"/>
      <c r="AH163" s="2"/>
      <c r="AI163" s="56" t="s">
        <v>154</v>
      </c>
      <c r="AJ163" s="57"/>
      <c r="AK163" s="57"/>
      <c r="AL163" s="57"/>
      <c r="AM163" s="57"/>
      <c r="AN163" s="57"/>
      <c r="AO163" s="57"/>
      <c r="AP163" s="57"/>
      <c r="AQ163" s="57"/>
      <c r="AR163" s="57"/>
      <c r="AS163" s="2"/>
      <c r="AT163" s="2"/>
      <c r="AU163" s="56" t="s">
        <v>155</v>
      </c>
      <c r="AV163" s="57"/>
      <c r="AW163" s="57"/>
      <c r="AX163" s="57"/>
      <c r="AY163" s="57"/>
      <c r="AZ163" s="57"/>
      <c r="BA163" s="57"/>
      <c r="BB163" s="57"/>
      <c r="BC163" s="57"/>
      <c r="BD163" s="57"/>
      <c r="BE163" s="2"/>
      <c r="BF163" s="2"/>
      <c r="BG163" s="56" t="s">
        <v>156</v>
      </c>
      <c r="BH163" s="57"/>
      <c r="BI163" s="57"/>
      <c r="BJ163" s="57"/>
      <c r="BK163" s="57"/>
      <c r="BL163" s="57"/>
      <c r="BM163" s="57"/>
      <c r="BN163" s="57"/>
      <c r="BO163" s="57"/>
      <c r="BP163" s="57"/>
      <c r="BQ163" s="2"/>
      <c r="BR163" s="2"/>
      <c r="BS163" s="56" t="s">
        <v>138</v>
      </c>
      <c r="BT163" s="57"/>
      <c r="BU163" s="57"/>
      <c r="BV163" s="57"/>
      <c r="BW163" s="57"/>
      <c r="BX163" s="57"/>
      <c r="BY163" s="57"/>
      <c r="BZ163" s="57"/>
      <c r="CA163" s="57"/>
      <c r="CB163" s="5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7"/>
      <c r="B164" s="58"/>
      <c r="C164" s="58"/>
      <c r="D164" s="58"/>
      <c r="E164" s="58"/>
      <c r="F164" s="10"/>
      <c r="G164" s="10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0"/>
      <c r="U164" s="10"/>
      <c r="V164" s="10"/>
      <c r="W164" s="58"/>
      <c r="X164" s="58"/>
      <c r="Y164" s="58"/>
      <c r="Z164" s="58"/>
      <c r="AA164" s="58"/>
      <c r="AB164" s="58"/>
      <c r="AC164" s="58"/>
      <c r="AD164" s="58"/>
      <c r="AE164" s="58"/>
      <c r="AF164" s="10"/>
      <c r="AG164" s="10"/>
      <c r="AH164" s="10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10"/>
      <c r="AT164" s="10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10"/>
      <c r="BF164" s="10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10"/>
      <c r="BR164" s="10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469</v>
      </c>
      <c r="BN166" s="6" t="s">
        <v>470</v>
      </c>
      <c r="BZ166" s="6" t="s">
        <v>471</v>
      </c>
    </row>
    <row r="167" spans="1:113" ht="9.9" customHeight="1" x14ac:dyDescent="0.2">
      <c r="E167" s="14" t="s">
        <v>160</v>
      </c>
      <c r="P167" s="6" t="s">
        <v>472</v>
      </c>
    </row>
    <row r="168" spans="1:113" ht="9.9" customHeight="1" x14ac:dyDescent="0.2">
      <c r="AD168" s="6" t="s">
        <v>473</v>
      </c>
      <c r="AP168" s="6" t="s">
        <v>474</v>
      </c>
      <c r="BB168" s="6" t="s">
        <v>475</v>
      </c>
      <c r="BN168" s="6" t="s">
        <v>476</v>
      </c>
      <c r="BZ168" s="6" t="s">
        <v>477</v>
      </c>
    </row>
    <row r="169" spans="1:113" ht="9.9" customHeight="1" x14ac:dyDescent="0.2">
      <c r="E169" s="14" t="s">
        <v>167</v>
      </c>
      <c r="P169" s="6" t="s">
        <v>478</v>
      </c>
    </row>
    <row r="170" spans="1:113" ht="9.9" customHeight="1" x14ac:dyDescent="0.2">
      <c r="AD170" s="6" t="s">
        <v>479</v>
      </c>
      <c r="AP170" s="6" t="s">
        <v>480</v>
      </c>
      <c r="BB170" s="6" t="s">
        <v>481</v>
      </c>
      <c r="BN170" s="6" t="s">
        <v>482</v>
      </c>
      <c r="BZ170" s="6" t="s">
        <v>483</v>
      </c>
    </row>
    <row r="171" spans="1:113" ht="9.9" customHeight="1" x14ac:dyDescent="0.2">
      <c r="E171" s="14" t="s">
        <v>174</v>
      </c>
      <c r="P171" s="6" t="s">
        <v>484</v>
      </c>
    </row>
    <row r="172" spans="1:113" ht="9.9" customHeight="1" x14ac:dyDescent="0.2">
      <c r="AD172" s="6" t="s">
        <v>485</v>
      </c>
      <c r="AP172" s="6" t="s">
        <v>486</v>
      </c>
      <c r="BB172" s="6" t="s">
        <v>487</v>
      </c>
      <c r="BN172" s="6" t="s">
        <v>488</v>
      </c>
      <c r="BZ172" s="6" t="s">
        <v>489</v>
      </c>
    </row>
    <row r="173" spans="1:113" ht="9.9" customHeight="1" x14ac:dyDescent="0.2">
      <c r="E173" s="14" t="s">
        <v>181</v>
      </c>
      <c r="P173" s="6" t="s">
        <v>490</v>
      </c>
    </row>
    <row r="174" spans="1:113" ht="9.9" customHeight="1" x14ac:dyDescent="0.2">
      <c r="AD174" s="6" t="s">
        <v>491</v>
      </c>
      <c r="AP174" s="6" t="s">
        <v>492</v>
      </c>
      <c r="BB174" s="6" t="s">
        <v>493</v>
      </c>
      <c r="BN174" s="6" t="s">
        <v>494</v>
      </c>
      <c r="BZ174" s="6" t="s">
        <v>495</v>
      </c>
    </row>
    <row r="175" spans="1:113" ht="9.9" customHeight="1" x14ac:dyDescent="0.2">
      <c r="E175" s="14" t="s">
        <v>188</v>
      </c>
      <c r="P175" s="6" t="s">
        <v>496</v>
      </c>
    </row>
    <row r="176" spans="1:113" ht="9.9" customHeight="1" x14ac:dyDescent="0.2">
      <c r="AD176" s="6" t="s">
        <v>497</v>
      </c>
      <c r="AP176" s="6" t="s">
        <v>498</v>
      </c>
      <c r="BB176" s="6" t="s">
        <v>499</v>
      </c>
      <c r="BN176" s="6" t="s">
        <v>500</v>
      </c>
      <c r="BZ176" s="6" t="s">
        <v>501</v>
      </c>
    </row>
    <row r="177" spans="5:78" ht="9.9" customHeight="1" x14ac:dyDescent="0.2">
      <c r="E177" s="14" t="s">
        <v>195</v>
      </c>
      <c r="P177" s="6" t="s">
        <v>502</v>
      </c>
    </row>
    <row r="178" spans="5:78" ht="9.9" customHeight="1" x14ac:dyDescent="0.2">
      <c r="AD178" s="6" t="s">
        <v>503</v>
      </c>
      <c r="AP178" s="6" t="s">
        <v>504</v>
      </c>
      <c r="BB178" s="6" t="s">
        <v>505</v>
      </c>
      <c r="BN178" s="6" t="s">
        <v>334</v>
      </c>
      <c r="BZ178" s="6" t="s">
        <v>262</v>
      </c>
    </row>
    <row r="179" spans="5:78" ht="9.9" customHeight="1" x14ac:dyDescent="0.2">
      <c r="E179" s="14" t="s">
        <v>202</v>
      </c>
      <c r="P179" s="6" t="s">
        <v>506</v>
      </c>
    </row>
    <row r="180" spans="5:78" ht="9.9" customHeight="1" x14ac:dyDescent="0.2">
      <c r="AD180" s="6" t="s">
        <v>507</v>
      </c>
      <c r="AP180" s="6" t="s">
        <v>508</v>
      </c>
      <c r="BB180" s="6" t="s">
        <v>509</v>
      </c>
      <c r="BN180" s="6" t="s">
        <v>510</v>
      </c>
      <c r="BZ180" s="6" t="s">
        <v>501</v>
      </c>
    </row>
    <row r="181" spans="5:78" ht="9.9" customHeight="1" x14ac:dyDescent="0.2">
      <c r="E181" s="14" t="s">
        <v>209</v>
      </c>
      <c r="P181" s="6" t="s">
        <v>511</v>
      </c>
    </row>
    <row r="182" spans="5:78" ht="9.9" customHeight="1" x14ac:dyDescent="0.2">
      <c r="AD182" s="6" t="s">
        <v>512</v>
      </c>
      <c r="AP182" s="6" t="s">
        <v>513</v>
      </c>
      <c r="BB182" s="6" t="s">
        <v>514</v>
      </c>
      <c r="BN182" s="6" t="s">
        <v>500</v>
      </c>
      <c r="BZ182" s="6" t="s">
        <v>397</v>
      </c>
    </row>
    <row r="183" spans="5:78" ht="9.9" customHeight="1" x14ac:dyDescent="0.2">
      <c r="E183" s="14" t="s">
        <v>216</v>
      </c>
      <c r="P183" s="6" t="s">
        <v>515</v>
      </c>
    </row>
    <row r="184" spans="5:78" ht="9.9" customHeight="1" x14ac:dyDescent="0.2">
      <c r="AD184" s="6" t="s">
        <v>516</v>
      </c>
      <c r="AP184" s="6" t="s">
        <v>517</v>
      </c>
      <c r="BB184" s="6" t="s">
        <v>518</v>
      </c>
      <c r="BN184" s="6" t="s">
        <v>519</v>
      </c>
      <c r="BZ184" s="6" t="s">
        <v>520</v>
      </c>
    </row>
    <row r="185" spans="5:78" ht="9.9" customHeight="1" x14ac:dyDescent="0.2">
      <c r="E185" s="14" t="s">
        <v>222</v>
      </c>
      <c r="P185" s="6" t="s">
        <v>521</v>
      </c>
    </row>
    <row r="186" spans="5:78" ht="9.9" customHeight="1" x14ac:dyDescent="0.2">
      <c r="AD186" s="6" t="s">
        <v>522</v>
      </c>
      <c r="AP186" s="6" t="s">
        <v>523</v>
      </c>
      <c r="BB186" s="6" t="s">
        <v>524</v>
      </c>
      <c r="BN186" s="6" t="s">
        <v>525</v>
      </c>
      <c r="BZ186" s="6" t="s">
        <v>526</v>
      </c>
    </row>
    <row r="187" spans="5:78" ht="9.9" customHeight="1" x14ac:dyDescent="0.2">
      <c r="E187" s="14" t="s">
        <v>229</v>
      </c>
      <c r="P187" s="6" t="s">
        <v>527</v>
      </c>
    </row>
    <row r="188" spans="5:78" ht="9.9" customHeight="1" x14ac:dyDescent="0.2">
      <c r="AD188" s="6" t="s">
        <v>528</v>
      </c>
      <c r="AP188" s="6" t="s">
        <v>529</v>
      </c>
      <c r="BB188" s="6" t="s">
        <v>530</v>
      </c>
      <c r="BN188" s="6" t="s">
        <v>531</v>
      </c>
      <c r="BZ188" s="6" t="s">
        <v>352</v>
      </c>
    </row>
    <row r="189" spans="5:78" ht="9.9" customHeight="1" x14ac:dyDescent="0.2">
      <c r="E189" s="14" t="s">
        <v>236</v>
      </c>
      <c r="P189" s="6" t="s">
        <v>532</v>
      </c>
    </row>
    <row r="190" spans="5:78" ht="9.9" customHeight="1" x14ac:dyDescent="0.2">
      <c r="AD190" s="6" t="s">
        <v>533</v>
      </c>
      <c r="AP190" s="6" t="s">
        <v>534</v>
      </c>
      <c r="BB190" s="6" t="s">
        <v>535</v>
      </c>
      <c r="BN190" s="6" t="s">
        <v>268</v>
      </c>
      <c r="BZ190" s="6" t="s">
        <v>352</v>
      </c>
    </row>
    <row r="191" spans="5:78" ht="9.9" customHeight="1" x14ac:dyDescent="0.2">
      <c r="E191" s="14" t="s">
        <v>244</v>
      </c>
      <c r="P191" s="6" t="s">
        <v>536</v>
      </c>
    </row>
    <row r="192" spans="5:78" ht="9.9" customHeight="1" x14ac:dyDescent="0.2">
      <c r="AD192" s="6" t="s">
        <v>537</v>
      </c>
      <c r="AP192" s="6" t="s">
        <v>538</v>
      </c>
      <c r="BB192" s="6" t="s">
        <v>539</v>
      </c>
      <c r="BN192" s="6" t="s">
        <v>540</v>
      </c>
      <c r="BZ192" s="6" t="s">
        <v>541</v>
      </c>
    </row>
    <row r="193" spans="5:78" ht="9.9" customHeight="1" x14ac:dyDescent="0.2">
      <c r="E193" s="14" t="s">
        <v>250</v>
      </c>
      <c r="P193" s="6" t="s">
        <v>542</v>
      </c>
      <c r="S193" s="13" t="s">
        <v>238</v>
      </c>
    </row>
    <row r="194" spans="5:78" ht="9.9" customHeight="1" x14ac:dyDescent="0.2">
      <c r="AD194" s="6" t="s">
        <v>543</v>
      </c>
      <c r="AP194" s="6" t="s">
        <v>544</v>
      </c>
      <c r="BB194" s="6" t="s">
        <v>545</v>
      </c>
      <c r="BN194" s="6" t="s">
        <v>546</v>
      </c>
      <c r="BZ194" s="6" t="s">
        <v>547</v>
      </c>
    </row>
    <row r="195" spans="5:78" ht="9.9" customHeight="1" x14ac:dyDescent="0.2">
      <c r="E195" s="14" t="s">
        <v>257</v>
      </c>
      <c r="P195" s="6" t="s">
        <v>548</v>
      </c>
    </row>
    <row r="196" spans="5:78" ht="9.9" customHeight="1" x14ac:dyDescent="0.2">
      <c r="AD196" s="6" t="s">
        <v>549</v>
      </c>
      <c r="AP196" s="6" t="s">
        <v>405</v>
      </c>
      <c r="BB196" s="6" t="s">
        <v>550</v>
      </c>
      <c r="BN196" s="6" t="s">
        <v>519</v>
      </c>
      <c r="BZ196" s="6" t="s">
        <v>166</v>
      </c>
    </row>
    <row r="197" spans="5:78" ht="9.9" customHeight="1" x14ac:dyDescent="0.2">
      <c r="E197" s="14" t="s">
        <v>263</v>
      </c>
      <c r="P197" s="6" t="s">
        <v>551</v>
      </c>
    </row>
    <row r="198" spans="5:78" ht="9.9" customHeight="1" x14ac:dyDescent="0.2">
      <c r="AD198" s="6" t="s">
        <v>552</v>
      </c>
      <c r="AP198" s="6" t="s">
        <v>553</v>
      </c>
      <c r="BB198" s="6" t="s">
        <v>554</v>
      </c>
      <c r="BN198" s="6" t="s">
        <v>555</v>
      </c>
      <c r="BZ198" s="6" t="s">
        <v>352</v>
      </c>
    </row>
    <row r="199" spans="5:78" ht="9.9" customHeight="1" x14ac:dyDescent="0.2">
      <c r="E199" s="14" t="s">
        <v>270</v>
      </c>
      <c r="P199" s="6" t="s">
        <v>556</v>
      </c>
    </row>
    <row r="200" spans="5:78" ht="9.9" customHeight="1" x14ac:dyDescent="0.2">
      <c r="AD200" s="6" t="s">
        <v>557</v>
      </c>
      <c r="AP200" s="6" t="s">
        <v>558</v>
      </c>
      <c r="BB200" s="6" t="s">
        <v>559</v>
      </c>
      <c r="BN200" s="6" t="s">
        <v>560</v>
      </c>
      <c r="BZ200" s="6" t="s">
        <v>561</v>
      </c>
    </row>
    <row r="201" spans="5:78" ht="9.9" customHeight="1" x14ac:dyDescent="0.2">
      <c r="E201" s="14" t="s">
        <v>277</v>
      </c>
      <c r="P201" s="6" t="s">
        <v>562</v>
      </c>
    </row>
    <row r="202" spans="5:78" ht="9.9" customHeight="1" x14ac:dyDescent="0.2">
      <c r="AD202" s="6" t="s">
        <v>563</v>
      </c>
      <c r="AP202" s="6" t="s">
        <v>564</v>
      </c>
      <c r="BB202" s="6" t="s">
        <v>565</v>
      </c>
      <c r="BN202" s="6" t="s">
        <v>566</v>
      </c>
      <c r="BZ202" s="6" t="s">
        <v>567</v>
      </c>
    </row>
    <row r="203" spans="5:78" ht="9.9" customHeight="1" x14ac:dyDescent="0.2">
      <c r="E203" s="14" t="s">
        <v>283</v>
      </c>
      <c r="P203" s="6" t="s">
        <v>568</v>
      </c>
    </row>
    <row r="204" spans="5:78" ht="9.9" customHeight="1" x14ac:dyDescent="0.2">
      <c r="AD204" s="6" t="s">
        <v>569</v>
      </c>
      <c r="AP204" s="6" t="s">
        <v>570</v>
      </c>
      <c r="BB204" s="6" t="s">
        <v>571</v>
      </c>
      <c r="BN204" s="6" t="s">
        <v>572</v>
      </c>
      <c r="BZ204" s="6" t="s">
        <v>573</v>
      </c>
    </row>
    <row r="205" spans="5:78" ht="9.9" customHeight="1" x14ac:dyDescent="0.2">
      <c r="E205" s="14" t="s">
        <v>290</v>
      </c>
      <c r="P205" s="6" t="s">
        <v>574</v>
      </c>
    </row>
    <row r="206" spans="5:78" ht="9.9" customHeight="1" x14ac:dyDescent="0.2">
      <c r="AD206" s="6" t="s">
        <v>575</v>
      </c>
      <c r="AP206" s="6" t="s">
        <v>576</v>
      </c>
      <c r="BB206" s="6" t="s">
        <v>577</v>
      </c>
      <c r="BN206" s="6" t="s">
        <v>578</v>
      </c>
      <c r="BZ206" s="6" t="s">
        <v>579</v>
      </c>
    </row>
    <row r="207" spans="5:78" ht="9.9" customHeight="1" x14ac:dyDescent="0.2">
      <c r="E207" s="14" t="s">
        <v>297</v>
      </c>
      <c r="P207" s="6" t="s">
        <v>580</v>
      </c>
    </row>
    <row r="208" spans="5:78" ht="9.9" customHeight="1" x14ac:dyDescent="0.2">
      <c r="AD208" s="6" t="s">
        <v>581</v>
      </c>
      <c r="AP208" s="6" t="s">
        <v>582</v>
      </c>
      <c r="BB208" s="6" t="s">
        <v>178</v>
      </c>
      <c r="BN208" s="6" t="s">
        <v>583</v>
      </c>
      <c r="BZ208" s="6" t="s">
        <v>584</v>
      </c>
    </row>
    <row r="209" spans="5:78" ht="9.9" customHeight="1" x14ac:dyDescent="0.2">
      <c r="E209" s="14" t="s">
        <v>304</v>
      </c>
      <c r="P209" s="6" t="s">
        <v>585</v>
      </c>
    </row>
    <row r="210" spans="5:78" ht="9.9" customHeight="1" x14ac:dyDescent="0.2">
      <c r="AD210" s="6" t="s">
        <v>586</v>
      </c>
      <c r="AP210" s="6" t="s">
        <v>504</v>
      </c>
      <c r="BB210" s="6" t="s">
        <v>587</v>
      </c>
      <c r="BN210" s="6" t="s">
        <v>588</v>
      </c>
      <c r="BZ210" s="6" t="s">
        <v>437</v>
      </c>
    </row>
    <row r="211" spans="5:78" ht="9.9" customHeight="1" x14ac:dyDescent="0.2">
      <c r="E211" s="14" t="s">
        <v>311</v>
      </c>
      <c r="P211" s="6" t="s">
        <v>589</v>
      </c>
    </row>
    <row r="212" spans="5:78" ht="9.9" customHeight="1" x14ac:dyDescent="0.2">
      <c r="AD212" s="6" t="s">
        <v>590</v>
      </c>
      <c r="AP212" s="6" t="s">
        <v>591</v>
      </c>
      <c r="BB212" s="6" t="s">
        <v>592</v>
      </c>
      <c r="BN212" s="6" t="s">
        <v>593</v>
      </c>
      <c r="BZ212" s="6" t="s">
        <v>594</v>
      </c>
    </row>
    <row r="213" spans="5:78" ht="9.9" customHeight="1" x14ac:dyDescent="0.2">
      <c r="E213" s="14" t="s">
        <v>317</v>
      </c>
      <c r="P213" s="6" t="s">
        <v>595</v>
      </c>
      <c r="S213" s="13" t="s">
        <v>238</v>
      </c>
    </row>
    <row r="214" spans="5:78" ht="9.9" customHeight="1" x14ac:dyDescent="0.2">
      <c r="AD214" s="6" t="s">
        <v>596</v>
      </c>
      <c r="AP214" s="6" t="s">
        <v>597</v>
      </c>
      <c r="BB214" s="6" t="s">
        <v>598</v>
      </c>
      <c r="BN214" s="6" t="s">
        <v>599</v>
      </c>
      <c r="BZ214" s="6" t="s">
        <v>600</v>
      </c>
    </row>
    <row r="215" spans="5:78" ht="9.9" customHeight="1" x14ac:dyDescent="0.2">
      <c r="E215" s="14" t="s">
        <v>323</v>
      </c>
      <c r="P215" s="6" t="s">
        <v>601</v>
      </c>
    </row>
    <row r="216" spans="5:78" ht="9.9" customHeight="1" x14ac:dyDescent="0.2">
      <c r="AD216" s="6" t="s">
        <v>602</v>
      </c>
      <c r="AP216" s="6" t="s">
        <v>603</v>
      </c>
      <c r="BB216" s="6" t="s">
        <v>499</v>
      </c>
      <c r="BN216" s="6" t="s">
        <v>604</v>
      </c>
      <c r="BZ216" s="6" t="s">
        <v>605</v>
      </c>
    </row>
    <row r="217" spans="5:78" ht="9.9" customHeight="1" x14ac:dyDescent="0.2">
      <c r="E217" s="14" t="s">
        <v>329</v>
      </c>
      <c r="P217" s="6" t="s">
        <v>606</v>
      </c>
    </row>
    <row r="218" spans="5:78" ht="9.9" customHeight="1" x14ac:dyDescent="0.2">
      <c r="AD218" s="14" t="s">
        <v>607</v>
      </c>
      <c r="AP218" s="6" t="s">
        <v>608</v>
      </c>
      <c r="BB218" s="6" t="s">
        <v>609</v>
      </c>
      <c r="BN218" s="6" t="s">
        <v>610</v>
      </c>
      <c r="BZ218" s="6" t="s">
        <v>437</v>
      </c>
    </row>
    <row r="219" spans="5:78" ht="9.9" customHeight="1" x14ac:dyDescent="0.2">
      <c r="E219" s="14" t="s">
        <v>336</v>
      </c>
      <c r="P219" s="6" t="s">
        <v>611</v>
      </c>
    </row>
    <row r="220" spans="5:78" ht="9.9" customHeight="1" x14ac:dyDescent="0.2">
      <c r="AD220" s="6" t="s">
        <v>612</v>
      </c>
      <c r="AP220" s="6" t="s">
        <v>613</v>
      </c>
      <c r="BB220" s="6" t="s">
        <v>614</v>
      </c>
      <c r="BN220" s="6" t="s">
        <v>615</v>
      </c>
      <c r="BZ220" s="6" t="s">
        <v>616</v>
      </c>
    </row>
    <row r="221" spans="5:78" ht="9.9" customHeight="1" x14ac:dyDescent="0.2">
      <c r="E221" s="14" t="s">
        <v>343</v>
      </c>
      <c r="P221" s="6" t="s">
        <v>617</v>
      </c>
    </row>
    <row r="222" spans="5:78" ht="9.9" customHeight="1" x14ac:dyDescent="0.2">
      <c r="AD222" s="6" t="s">
        <v>618</v>
      </c>
      <c r="AP222" s="6" t="s">
        <v>619</v>
      </c>
      <c r="BB222" s="6" t="s">
        <v>620</v>
      </c>
      <c r="BN222" s="6" t="s">
        <v>621</v>
      </c>
      <c r="BZ222" s="6" t="s">
        <v>622</v>
      </c>
    </row>
    <row r="223" spans="5:78" ht="9.9" customHeight="1" x14ac:dyDescent="0.2">
      <c r="E223" s="14" t="s">
        <v>623</v>
      </c>
      <c r="P223" s="6" t="s">
        <v>464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134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2"/>
    <row r="229" spans="1:113" ht="15.9" customHeight="1" x14ac:dyDescent="0.2">
      <c r="BD229" s="22" t="s">
        <v>135</v>
      </c>
      <c r="DI229" s="4" t="s">
        <v>104</v>
      </c>
    </row>
    <row r="230" spans="1:113" ht="14.1" customHeight="1" x14ac:dyDescent="0.2">
      <c r="BD230" s="5" t="s">
        <v>2</v>
      </c>
      <c r="DI230" s="6" t="s">
        <v>105</v>
      </c>
    </row>
    <row r="231" spans="1:113" ht="12" customHeight="1" x14ac:dyDescent="0.2"/>
    <row r="232" spans="1:113" ht="9.9" customHeight="1" x14ac:dyDescent="0.2">
      <c r="A232" s="7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61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71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72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4" t="s">
        <v>139</v>
      </c>
      <c r="T233" s="25" t="s">
        <v>624</v>
      </c>
      <c r="BD233" s="1" t="s">
        <v>141</v>
      </c>
      <c r="BW233" s="25" t="s">
        <v>625</v>
      </c>
      <c r="CR233" s="14" t="s">
        <v>626</v>
      </c>
      <c r="CS233" s="1" t="s">
        <v>144</v>
      </c>
      <c r="DI233" s="26"/>
    </row>
    <row r="234" spans="1:113" ht="9.9" customHeight="1" x14ac:dyDescent="0.2">
      <c r="A234" s="24" t="s">
        <v>145</v>
      </c>
      <c r="T234" s="25" t="s">
        <v>627</v>
      </c>
      <c r="BD234" s="1" t="s">
        <v>146</v>
      </c>
      <c r="BW234" s="25" t="s">
        <v>628</v>
      </c>
      <c r="DI234" s="26"/>
    </row>
    <row r="235" spans="1:113" ht="9.9" customHeight="1" x14ac:dyDescent="0.2">
      <c r="A235" s="24" t="s">
        <v>148</v>
      </c>
      <c r="T235" s="25" t="s">
        <v>14</v>
      </c>
      <c r="BD235" s="1" t="s">
        <v>149</v>
      </c>
      <c r="BW235" s="25" t="s">
        <v>629</v>
      </c>
      <c r="DI235" s="26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7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8" t="s">
        <v>17</v>
      </c>
      <c r="CS236" s="10" t="s">
        <v>138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6" t="s">
        <v>8</v>
      </c>
      <c r="B238" s="57"/>
      <c r="C238" s="57"/>
      <c r="D238" s="57"/>
      <c r="E238" s="57"/>
      <c r="F238" s="2"/>
      <c r="G238" s="2"/>
      <c r="H238" s="56" t="s">
        <v>152</v>
      </c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2"/>
      <c r="U238" s="2"/>
      <c r="V238" s="2"/>
      <c r="W238" s="56" t="s">
        <v>153</v>
      </c>
      <c r="X238" s="57"/>
      <c r="Y238" s="57"/>
      <c r="Z238" s="57"/>
      <c r="AA238" s="57"/>
      <c r="AB238" s="57"/>
      <c r="AC238" s="57"/>
      <c r="AD238" s="57"/>
      <c r="AE238" s="57"/>
      <c r="AF238" s="2"/>
      <c r="AG238" s="2"/>
      <c r="AH238" s="2"/>
      <c r="AI238" s="56" t="s">
        <v>154</v>
      </c>
      <c r="AJ238" s="57"/>
      <c r="AK238" s="57"/>
      <c r="AL238" s="57"/>
      <c r="AM238" s="57"/>
      <c r="AN238" s="57"/>
      <c r="AO238" s="57"/>
      <c r="AP238" s="57"/>
      <c r="AQ238" s="57"/>
      <c r="AR238" s="57"/>
      <c r="AS238" s="2"/>
      <c r="AT238" s="2"/>
      <c r="AU238" s="56" t="s">
        <v>155</v>
      </c>
      <c r="AV238" s="57"/>
      <c r="AW238" s="57"/>
      <c r="AX238" s="57"/>
      <c r="AY238" s="57"/>
      <c r="AZ238" s="57"/>
      <c r="BA238" s="57"/>
      <c r="BB238" s="57"/>
      <c r="BC238" s="57"/>
      <c r="BD238" s="57"/>
      <c r="BE238" s="2"/>
      <c r="BF238" s="2"/>
      <c r="BG238" s="56" t="s">
        <v>156</v>
      </c>
      <c r="BH238" s="57"/>
      <c r="BI238" s="57"/>
      <c r="BJ238" s="57"/>
      <c r="BK238" s="57"/>
      <c r="BL238" s="57"/>
      <c r="BM238" s="57"/>
      <c r="BN238" s="57"/>
      <c r="BO238" s="57"/>
      <c r="BP238" s="57"/>
      <c r="BQ238" s="2"/>
      <c r="BR238" s="2"/>
      <c r="BS238" s="56" t="s">
        <v>138</v>
      </c>
      <c r="BT238" s="57"/>
      <c r="BU238" s="57"/>
      <c r="BV238" s="57"/>
      <c r="BW238" s="57"/>
      <c r="BX238" s="57"/>
      <c r="BY238" s="57"/>
      <c r="BZ238" s="57"/>
      <c r="CA238" s="57"/>
      <c r="CB238" s="5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7"/>
      <c r="B239" s="58"/>
      <c r="C239" s="58"/>
      <c r="D239" s="58"/>
      <c r="E239" s="58"/>
      <c r="F239" s="10"/>
      <c r="G239" s="10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0"/>
      <c r="U239" s="10"/>
      <c r="V239" s="10"/>
      <c r="W239" s="58"/>
      <c r="X239" s="58"/>
      <c r="Y239" s="58"/>
      <c r="Z239" s="58"/>
      <c r="AA239" s="58"/>
      <c r="AB239" s="58"/>
      <c r="AC239" s="58"/>
      <c r="AD239" s="58"/>
      <c r="AE239" s="58"/>
      <c r="AF239" s="10"/>
      <c r="AG239" s="10"/>
      <c r="AH239" s="10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10"/>
      <c r="AT239" s="10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10"/>
      <c r="BF239" s="10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10"/>
      <c r="BR239" s="10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630</v>
      </c>
      <c r="BN241" s="6" t="s">
        <v>631</v>
      </c>
      <c r="BZ241" s="6" t="s">
        <v>632</v>
      </c>
    </row>
    <row r="242" spans="5:78" ht="9.9" customHeight="1" x14ac:dyDescent="0.2">
      <c r="E242" s="14" t="s">
        <v>160</v>
      </c>
      <c r="P242" s="6" t="s">
        <v>633</v>
      </c>
    </row>
    <row r="243" spans="5:78" ht="9.9" customHeight="1" x14ac:dyDescent="0.2">
      <c r="AD243" s="6" t="s">
        <v>634</v>
      </c>
      <c r="AP243" s="6" t="s">
        <v>635</v>
      </c>
      <c r="BB243" s="6" t="s">
        <v>636</v>
      </c>
      <c r="BN243" s="6" t="s">
        <v>637</v>
      </c>
      <c r="BZ243" s="6" t="s">
        <v>638</v>
      </c>
    </row>
    <row r="244" spans="5:78" ht="9.9" customHeight="1" x14ac:dyDescent="0.2">
      <c r="E244" s="14" t="s">
        <v>167</v>
      </c>
      <c r="P244" s="6" t="s">
        <v>639</v>
      </c>
    </row>
    <row r="245" spans="5:78" ht="9.9" customHeight="1" x14ac:dyDescent="0.2">
      <c r="AD245" s="6" t="s">
        <v>640</v>
      </c>
      <c r="AP245" s="6" t="s">
        <v>641</v>
      </c>
      <c r="BB245" s="6" t="s">
        <v>642</v>
      </c>
      <c r="BN245" s="6" t="s">
        <v>379</v>
      </c>
      <c r="BZ245" s="6" t="s">
        <v>643</v>
      </c>
    </row>
    <row r="246" spans="5:78" ht="9.9" customHeight="1" x14ac:dyDescent="0.2">
      <c r="E246" s="14" t="s">
        <v>174</v>
      </c>
      <c r="P246" s="6" t="s">
        <v>644</v>
      </c>
    </row>
    <row r="247" spans="5:78" ht="9.9" customHeight="1" x14ac:dyDescent="0.2">
      <c r="AD247" s="6" t="s">
        <v>645</v>
      </c>
      <c r="AP247" s="6" t="s">
        <v>646</v>
      </c>
      <c r="BB247" s="6" t="s">
        <v>647</v>
      </c>
      <c r="BN247" s="6" t="s">
        <v>648</v>
      </c>
      <c r="BZ247" s="6" t="s">
        <v>374</v>
      </c>
    </row>
    <row r="248" spans="5:78" ht="9.9" customHeight="1" x14ac:dyDescent="0.2">
      <c r="E248" s="14" t="s">
        <v>181</v>
      </c>
      <c r="P248" s="6" t="s">
        <v>649</v>
      </c>
    </row>
    <row r="249" spans="5:78" ht="9.9" customHeight="1" x14ac:dyDescent="0.2">
      <c r="AD249" s="6" t="s">
        <v>650</v>
      </c>
      <c r="AP249" s="6" t="s">
        <v>651</v>
      </c>
      <c r="BB249" s="6" t="s">
        <v>652</v>
      </c>
      <c r="BN249" s="6" t="s">
        <v>653</v>
      </c>
      <c r="BZ249" s="6" t="s">
        <v>654</v>
      </c>
    </row>
    <row r="250" spans="5:78" ht="9.9" customHeight="1" x14ac:dyDescent="0.2">
      <c r="E250" s="14" t="s">
        <v>188</v>
      </c>
      <c r="P250" s="6" t="s">
        <v>655</v>
      </c>
    </row>
    <row r="251" spans="5:78" ht="9.9" customHeight="1" x14ac:dyDescent="0.2">
      <c r="AD251" s="6" t="s">
        <v>656</v>
      </c>
      <c r="AP251" s="6" t="s">
        <v>657</v>
      </c>
      <c r="BB251" s="6" t="s">
        <v>658</v>
      </c>
      <c r="BN251" s="6" t="s">
        <v>179</v>
      </c>
      <c r="BZ251" s="6" t="s">
        <v>659</v>
      </c>
    </row>
    <row r="252" spans="5:78" ht="9.9" customHeight="1" x14ac:dyDescent="0.2">
      <c r="E252" s="14" t="s">
        <v>195</v>
      </c>
      <c r="P252" s="6" t="s">
        <v>660</v>
      </c>
    </row>
    <row r="253" spans="5:78" ht="9.9" customHeight="1" x14ac:dyDescent="0.2">
      <c r="AD253" s="6" t="s">
        <v>661</v>
      </c>
      <c r="AP253" s="6" t="s">
        <v>662</v>
      </c>
      <c r="BB253" s="6" t="s">
        <v>663</v>
      </c>
      <c r="BN253" s="6" t="s">
        <v>664</v>
      </c>
      <c r="BZ253" s="6" t="s">
        <v>605</v>
      </c>
    </row>
    <row r="254" spans="5:78" ht="9.9" customHeight="1" x14ac:dyDescent="0.2">
      <c r="E254" s="14" t="s">
        <v>202</v>
      </c>
      <c r="P254" s="6" t="s">
        <v>665</v>
      </c>
    </row>
    <row r="255" spans="5:78" ht="9.9" customHeight="1" x14ac:dyDescent="0.2">
      <c r="AD255" s="6" t="s">
        <v>666</v>
      </c>
      <c r="AP255" s="6" t="s">
        <v>667</v>
      </c>
      <c r="BB255" s="6" t="s">
        <v>668</v>
      </c>
      <c r="BN255" s="6" t="s">
        <v>669</v>
      </c>
      <c r="BZ255" s="6" t="s">
        <v>670</v>
      </c>
    </row>
    <row r="256" spans="5:78" ht="9.9" customHeight="1" x14ac:dyDescent="0.2">
      <c r="E256" s="14" t="s">
        <v>209</v>
      </c>
      <c r="P256" s="6" t="s">
        <v>671</v>
      </c>
    </row>
    <row r="257" spans="5:78" ht="9.9" customHeight="1" x14ac:dyDescent="0.2">
      <c r="AD257" s="6" t="s">
        <v>672</v>
      </c>
      <c r="AP257" s="6" t="s">
        <v>673</v>
      </c>
      <c r="BB257" s="6" t="s">
        <v>674</v>
      </c>
      <c r="BN257" s="6" t="s">
        <v>675</v>
      </c>
      <c r="BZ257" s="6" t="s">
        <v>676</v>
      </c>
    </row>
    <row r="258" spans="5:78" ht="9.9" customHeight="1" x14ac:dyDescent="0.2">
      <c r="E258" s="14" t="s">
        <v>216</v>
      </c>
      <c r="P258" s="6" t="s">
        <v>677</v>
      </c>
    </row>
    <row r="259" spans="5:78" ht="9.9" customHeight="1" x14ac:dyDescent="0.2">
      <c r="AD259" s="6" t="s">
        <v>678</v>
      </c>
      <c r="AP259" s="6" t="s">
        <v>679</v>
      </c>
      <c r="BB259" s="6" t="s">
        <v>680</v>
      </c>
      <c r="BN259" s="6" t="s">
        <v>681</v>
      </c>
      <c r="BZ259" s="6" t="s">
        <v>622</v>
      </c>
    </row>
    <row r="260" spans="5:78" ht="9.9" customHeight="1" x14ac:dyDescent="0.2">
      <c r="E260" s="14" t="s">
        <v>222</v>
      </c>
      <c r="P260" s="6" t="s">
        <v>682</v>
      </c>
    </row>
    <row r="261" spans="5:78" ht="9.9" customHeight="1" x14ac:dyDescent="0.2">
      <c r="AD261" s="6" t="s">
        <v>683</v>
      </c>
      <c r="AP261" s="6" t="s">
        <v>684</v>
      </c>
      <c r="BB261" s="6" t="s">
        <v>685</v>
      </c>
      <c r="BN261" s="6" t="s">
        <v>686</v>
      </c>
      <c r="BZ261" s="6" t="s">
        <v>687</v>
      </c>
    </row>
    <row r="262" spans="5:78" ht="9.9" customHeight="1" x14ac:dyDescent="0.2">
      <c r="E262" s="14" t="s">
        <v>229</v>
      </c>
      <c r="P262" s="6" t="s">
        <v>688</v>
      </c>
    </row>
    <row r="263" spans="5:78" ht="9.9" customHeight="1" x14ac:dyDescent="0.2">
      <c r="AD263" s="6" t="s">
        <v>689</v>
      </c>
      <c r="AP263" s="6" t="s">
        <v>690</v>
      </c>
      <c r="BB263" s="6" t="s">
        <v>691</v>
      </c>
      <c r="BN263" s="6" t="s">
        <v>692</v>
      </c>
      <c r="BZ263" s="6" t="s">
        <v>374</v>
      </c>
    </row>
    <row r="264" spans="5:78" ht="9.9" customHeight="1" x14ac:dyDescent="0.2">
      <c r="E264" s="14" t="s">
        <v>236</v>
      </c>
      <c r="P264" s="6" t="s">
        <v>693</v>
      </c>
    </row>
    <row r="265" spans="5:78" ht="9.9" customHeight="1" x14ac:dyDescent="0.2">
      <c r="AD265" s="6" t="s">
        <v>694</v>
      </c>
      <c r="AP265" s="6" t="s">
        <v>695</v>
      </c>
      <c r="BB265" s="6" t="s">
        <v>696</v>
      </c>
      <c r="BN265" s="6" t="s">
        <v>697</v>
      </c>
      <c r="BZ265" s="6" t="s">
        <v>698</v>
      </c>
    </row>
    <row r="266" spans="5:78" ht="9.9" customHeight="1" x14ac:dyDescent="0.2">
      <c r="E266" s="14" t="s">
        <v>244</v>
      </c>
      <c r="P266" s="6" t="s">
        <v>699</v>
      </c>
    </row>
    <row r="267" spans="5:78" ht="9.9" customHeight="1" x14ac:dyDescent="0.2">
      <c r="AD267" s="6" t="s">
        <v>700</v>
      </c>
      <c r="AP267" s="6" t="s">
        <v>701</v>
      </c>
      <c r="BB267" s="6" t="s">
        <v>702</v>
      </c>
      <c r="BN267" s="6" t="s">
        <v>703</v>
      </c>
      <c r="BZ267" s="6" t="s">
        <v>547</v>
      </c>
    </row>
    <row r="268" spans="5:78" ht="9.9" customHeight="1" x14ac:dyDescent="0.2">
      <c r="E268" s="14" t="s">
        <v>250</v>
      </c>
      <c r="P268" s="6" t="s">
        <v>704</v>
      </c>
    </row>
    <row r="269" spans="5:78" ht="9.9" customHeight="1" x14ac:dyDescent="0.2">
      <c r="AD269" s="6" t="s">
        <v>705</v>
      </c>
      <c r="AP269" s="6" t="s">
        <v>706</v>
      </c>
      <c r="BB269" s="6" t="s">
        <v>707</v>
      </c>
      <c r="BN269" s="6" t="s">
        <v>708</v>
      </c>
      <c r="BZ269" s="6" t="s">
        <v>709</v>
      </c>
    </row>
    <row r="270" spans="5:78" ht="9.9" customHeight="1" x14ac:dyDescent="0.2">
      <c r="E270" s="14" t="s">
        <v>257</v>
      </c>
      <c r="P270" s="6" t="s">
        <v>710</v>
      </c>
      <c r="S270" s="13" t="s">
        <v>238</v>
      </c>
    </row>
    <row r="271" spans="5:78" ht="9.9" customHeight="1" x14ac:dyDescent="0.2">
      <c r="AD271" s="6" t="s">
        <v>711</v>
      </c>
      <c r="AP271" s="6" t="s">
        <v>712</v>
      </c>
      <c r="BB271" s="6" t="s">
        <v>713</v>
      </c>
      <c r="BN271" s="6" t="s">
        <v>309</v>
      </c>
      <c r="BZ271" s="6" t="s">
        <v>714</v>
      </c>
    </row>
    <row r="272" spans="5:78" ht="9.9" customHeight="1" x14ac:dyDescent="0.2">
      <c r="E272" s="14" t="s">
        <v>263</v>
      </c>
      <c r="P272" s="6" t="s">
        <v>715</v>
      </c>
    </row>
    <row r="273" spans="5:78" ht="9.9" customHeight="1" x14ac:dyDescent="0.2">
      <c r="AD273" s="6" t="s">
        <v>716</v>
      </c>
      <c r="AP273" s="6" t="s">
        <v>717</v>
      </c>
      <c r="BB273" s="6" t="s">
        <v>718</v>
      </c>
      <c r="BN273" s="6" t="s">
        <v>719</v>
      </c>
      <c r="BZ273" s="6" t="s">
        <v>489</v>
      </c>
    </row>
    <row r="274" spans="5:78" ht="9.9" customHeight="1" x14ac:dyDescent="0.2">
      <c r="E274" s="14" t="s">
        <v>270</v>
      </c>
      <c r="P274" s="6" t="s">
        <v>720</v>
      </c>
    </row>
    <row r="275" spans="5:78" ht="9.9" customHeight="1" x14ac:dyDescent="0.2">
      <c r="AD275" s="6" t="s">
        <v>721</v>
      </c>
      <c r="AP275" s="6" t="s">
        <v>722</v>
      </c>
      <c r="BB275" s="6" t="s">
        <v>723</v>
      </c>
      <c r="BN275" s="6" t="s">
        <v>724</v>
      </c>
      <c r="BZ275" s="6" t="s">
        <v>725</v>
      </c>
    </row>
    <row r="276" spans="5:78" ht="9.9" customHeight="1" x14ac:dyDescent="0.2">
      <c r="E276" s="14" t="s">
        <v>277</v>
      </c>
      <c r="P276" s="6" t="s">
        <v>726</v>
      </c>
    </row>
    <row r="277" spans="5:78" ht="9.9" customHeight="1" x14ac:dyDescent="0.2">
      <c r="AD277" s="6" t="s">
        <v>727</v>
      </c>
      <c r="AP277" s="6" t="s">
        <v>728</v>
      </c>
      <c r="BB277" s="6" t="s">
        <v>729</v>
      </c>
      <c r="BN277" s="6" t="s">
        <v>730</v>
      </c>
      <c r="BZ277" s="6" t="s">
        <v>731</v>
      </c>
    </row>
    <row r="278" spans="5:78" ht="9.9" customHeight="1" x14ac:dyDescent="0.2">
      <c r="E278" s="14" t="s">
        <v>283</v>
      </c>
      <c r="P278" s="6" t="s">
        <v>732</v>
      </c>
    </row>
    <row r="279" spans="5:78" ht="9.9" customHeight="1" x14ac:dyDescent="0.2">
      <c r="AD279" s="6" t="s">
        <v>473</v>
      </c>
      <c r="AP279" s="6" t="s">
        <v>733</v>
      </c>
      <c r="BB279" s="6" t="s">
        <v>734</v>
      </c>
      <c r="BN279" s="6" t="s">
        <v>735</v>
      </c>
      <c r="BZ279" s="6" t="s">
        <v>374</v>
      </c>
    </row>
    <row r="280" spans="5:78" ht="9.9" customHeight="1" x14ac:dyDescent="0.2">
      <c r="E280" s="14" t="s">
        <v>290</v>
      </c>
      <c r="P280" s="6" t="s">
        <v>736</v>
      </c>
    </row>
    <row r="281" spans="5:78" ht="9.9" customHeight="1" x14ac:dyDescent="0.2">
      <c r="AD281" s="14" t="s">
        <v>737</v>
      </c>
      <c r="AP281" s="6" t="s">
        <v>738</v>
      </c>
      <c r="BB281" s="6" t="s">
        <v>739</v>
      </c>
      <c r="BN281" s="6" t="s">
        <v>740</v>
      </c>
      <c r="BZ281" s="6" t="s">
        <v>483</v>
      </c>
    </row>
    <row r="282" spans="5:78" ht="9.9" customHeight="1" x14ac:dyDescent="0.2">
      <c r="E282" s="14" t="s">
        <v>297</v>
      </c>
      <c r="P282" s="6" t="s">
        <v>741</v>
      </c>
    </row>
    <row r="283" spans="5:78" ht="9.9" customHeight="1" x14ac:dyDescent="0.2">
      <c r="AD283" s="6" t="s">
        <v>742</v>
      </c>
      <c r="AP283" s="6" t="s">
        <v>743</v>
      </c>
      <c r="BB283" s="6" t="s">
        <v>744</v>
      </c>
      <c r="BN283" s="6" t="s">
        <v>745</v>
      </c>
      <c r="BZ283" s="6" t="s">
        <v>746</v>
      </c>
    </row>
    <row r="284" spans="5:78" ht="9.9" customHeight="1" x14ac:dyDescent="0.2">
      <c r="E284" s="14" t="s">
        <v>304</v>
      </c>
      <c r="P284" s="6" t="s">
        <v>747</v>
      </c>
    </row>
    <row r="285" spans="5:78" ht="9.9" customHeight="1" x14ac:dyDescent="0.2">
      <c r="AD285" s="6" t="s">
        <v>748</v>
      </c>
      <c r="AP285" s="6" t="s">
        <v>749</v>
      </c>
      <c r="BB285" s="6" t="s">
        <v>750</v>
      </c>
      <c r="BN285" s="6" t="s">
        <v>751</v>
      </c>
      <c r="BZ285" s="6" t="s">
        <v>752</v>
      </c>
    </row>
    <row r="286" spans="5:78" ht="9.9" customHeight="1" x14ac:dyDescent="0.2">
      <c r="E286" s="14" t="s">
        <v>311</v>
      </c>
      <c r="P286" s="6" t="s">
        <v>753</v>
      </c>
    </row>
    <row r="287" spans="5:78" ht="9.9" customHeight="1" x14ac:dyDescent="0.2">
      <c r="AD287" s="6" t="s">
        <v>754</v>
      </c>
      <c r="AP287" s="6" t="s">
        <v>755</v>
      </c>
      <c r="BB287" s="6" t="s">
        <v>756</v>
      </c>
      <c r="BN287" s="6" t="s">
        <v>249</v>
      </c>
      <c r="BZ287" s="6" t="s">
        <v>676</v>
      </c>
    </row>
    <row r="288" spans="5:78" ht="9.9" customHeight="1" x14ac:dyDescent="0.2">
      <c r="E288" s="14" t="s">
        <v>317</v>
      </c>
      <c r="P288" s="6" t="s">
        <v>757</v>
      </c>
    </row>
    <row r="289" spans="1:113" ht="9.9" customHeight="1" x14ac:dyDescent="0.2">
      <c r="AD289" s="6" t="s">
        <v>313</v>
      </c>
      <c r="AP289" s="6" t="s">
        <v>758</v>
      </c>
      <c r="BB289" s="6" t="s">
        <v>759</v>
      </c>
      <c r="BN289" s="6" t="s">
        <v>261</v>
      </c>
      <c r="BZ289" s="6" t="s">
        <v>526</v>
      </c>
    </row>
    <row r="290" spans="1:113" ht="9.9" customHeight="1" x14ac:dyDescent="0.2">
      <c r="E290" s="14" t="s">
        <v>323</v>
      </c>
      <c r="P290" s="6" t="s">
        <v>760</v>
      </c>
    </row>
    <row r="291" spans="1:113" ht="9.9" customHeight="1" x14ac:dyDescent="0.2">
      <c r="AD291" s="6" t="s">
        <v>761</v>
      </c>
      <c r="AP291" s="6" t="s">
        <v>762</v>
      </c>
      <c r="BB291" s="6" t="s">
        <v>763</v>
      </c>
      <c r="BN291" s="6" t="s">
        <v>764</v>
      </c>
      <c r="BZ291" s="6" t="s">
        <v>526</v>
      </c>
    </row>
    <row r="292" spans="1:113" ht="9.9" customHeight="1" x14ac:dyDescent="0.2">
      <c r="E292" s="14" t="s">
        <v>329</v>
      </c>
      <c r="P292" s="6" t="s">
        <v>765</v>
      </c>
    </row>
    <row r="293" spans="1:113" ht="9.9" customHeight="1" x14ac:dyDescent="0.2">
      <c r="AD293" s="6" t="s">
        <v>766</v>
      </c>
      <c r="AP293" s="6" t="s">
        <v>767</v>
      </c>
      <c r="BB293" s="6" t="s">
        <v>768</v>
      </c>
      <c r="BN293" s="6" t="s">
        <v>769</v>
      </c>
      <c r="BZ293" s="6" t="s">
        <v>489</v>
      </c>
    </row>
    <row r="294" spans="1:113" ht="9.9" customHeight="1" x14ac:dyDescent="0.2">
      <c r="E294" s="14" t="s">
        <v>336</v>
      </c>
      <c r="P294" s="6" t="s">
        <v>770</v>
      </c>
    </row>
    <row r="295" spans="1:113" ht="9.9" customHeight="1" x14ac:dyDescent="0.2">
      <c r="AD295" s="6" t="s">
        <v>771</v>
      </c>
      <c r="AP295" s="6" t="s">
        <v>772</v>
      </c>
      <c r="BB295" s="6" t="s">
        <v>773</v>
      </c>
      <c r="BN295" s="6" t="s">
        <v>740</v>
      </c>
      <c r="BZ295" s="6" t="s">
        <v>180</v>
      </c>
    </row>
    <row r="296" spans="1:113" ht="9.9" customHeight="1" x14ac:dyDescent="0.2">
      <c r="E296" s="14" t="s">
        <v>343</v>
      </c>
      <c r="P296" s="6" t="s">
        <v>774</v>
      </c>
    </row>
    <row r="297" spans="1:113" ht="9.9" customHeight="1" x14ac:dyDescent="0.2">
      <c r="AD297" s="6" t="s">
        <v>775</v>
      </c>
      <c r="AP297" s="6" t="s">
        <v>776</v>
      </c>
      <c r="BB297" s="6" t="s">
        <v>777</v>
      </c>
      <c r="BN297" s="6" t="s">
        <v>778</v>
      </c>
      <c r="BZ297" s="6" t="s">
        <v>437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134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1</v>
      </c>
    </row>
    <row r="303" spans="1:113" ht="5.0999999999999996" customHeight="1" x14ac:dyDescent="0.2"/>
    <row r="304" spans="1:113" ht="15.9" customHeight="1" x14ac:dyDescent="0.2">
      <c r="BD304" s="22" t="s">
        <v>135</v>
      </c>
      <c r="DI304" s="4" t="s">
        <v>104</v>
      </c>
    </row>
    <row r="305" spans="1:113" ht="14.1" customHeight="1" x14ac:dyDescent="0.2">
      <c r="BD305" s="5" t="s">
        <v>2</v>
      </c>
      <c r="DI305" s="6" t="s">
        <v>105</v>
      </c>
    </row>
    <row r="306" spans="1:113" ht="12" customHeight="1" x14ac:dyDescent="0.2"/>
    <row r="307" spans="1:113" ht="12" customHeight="1" x14ac:dyDescent="0.2">
      <c r="A307" s="66" t="s">
        <v>8</v>
      </c>
      <c r="B307" s="57"/>
      <c r="C307" s="57"/>
      <c r="D307" s="57"/>
      <c r="E307" s="57"/>
      <c r="F307" s="2"/>
      <c r="G307" s="2"/>
      <c r="H307" s="56" t="s">
        <v>152</v>
      </c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2"/>
      <c r="U307" s="2"/>
      <c r="V307" s="2"/>
      <c r="W307" s="56" t="s">
        <v>153</v>
      </c>
      <c r="X307" s="57"/>
      <c r="Y307" s="57"/>
      <c r="Z307" s="57"/>
      <c r="AA307" s="57"/>
      <c r="AB307" s="57"/>
      <c r="AC307" s="57"/>
      <c r="AD307" s="57"/>
      <c r="AE307" s="57"/>
      <c r="AF307" s="2"/>
      <c r="AG307" s="2"/>
      <c r="AH307" s="2"/>
      <c r="AI307" s="56" t="s">
        <v>154</v>
      </c>
      <c r="AJ307" s="57"/>
      <c r="AK307" s="57"/>
      <c r="AL307" s="57"/>
      <c r="AM307" s="57"/>
      <c r="AN307" s="57"/>
      <c r="AO307" s="57"/>
      <c r="AP307" s="57"/>
      <c r="AQ307" s="57"/>
      <c r="AR307" s="57"/>
      <c r="AS307" s="2"/>
      <c r="AT307" s="2"/>
      <c r="AU307" s="56" t="s">
        <v>155</v>
      </c>
      <c r="AV307" s="57"/>
      <c r="AW307" s="57"/>
      <c r="AX307" s="57"/>
      <c r="AY307" s="57"/>
      <c r="AZ307" s="57"/>
      <c r="BA307" s="57"/>
      <c r="BB307" s="57"/>
      <c r="BC307" s="57"/>
      <c r="BD307" s="57"/>
      <c r="BE307" s="2"/>
      <c r="BF307" s="2"/>
      <c r="BG307" s="56" t="s">
        <v>156</v>
      </c>
      <c r="BH307" s="57"/>
      <c r="BI307" s="57"/>
      <c r="BJ307" s="57"/>
      <c r="BK307" s="57"/>
      <c r="BL307" s="57"/>
      <c r="BM307" s="57"/>
      <c r="BN307" s="57"/>
      <c r="BO307" s="57"/>
      <c r="BP307" s="57"/>
      <c r="BQ307" s="2"/>
      <c r="BR307" s="2"/>
      <c r="BS307" s="56" t="s">
        <v>138</v>
      </c>
      <c r="BT307" s="57"/>
      <c r="BU307" s="57"/>
      <c r="BV307" s="57"/>
      <c r="BW307" s="57"/>
      <c r="BX307" s="57"/>
      <c r="BY307" s="57"/>
      <c r="BZ307" s="57"/>
      <c r="CA307" s="57"/>
      <c r="CB307" s="57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12" customHeight="1" x14ac:dyDescent="0.2">
      <c r="A308" s="67"/>
      <c r="B308" s="58"/>
      <c r="C308" s="58"/>
      <c r="D308" s="58"/>
      <c r="E308" s="58"/>
      <c r="F308" s="10"/>
      <c r="G308" s="10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10"/>
      <c r="U308" s="10"/>
      <c r="V308" s="10"/>
      <c r="W308" s="58"/>
      <c r="X308" s="58"/>
      <c r="Y308" s="58"/>
      <c r="Z308" s="58"/>
      <c r="AA308" s="58"/>
      <c r="AB308" s="58"/>
      <c r="AC308" s="58"/>
      <c r="AD308" s="58"/>
      <c r="AE308" s="58"/>
      <c r="AF308" s="10"/>
      <c r="AG308" s="10"/>
      <c r="AH308" s="10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10"/>
      <c r="AT308" s="10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10"/>
      <c r="BF308" s="10"/>
      <c r="BG308" s="58"/>
      <c r="BH308" s="58"/>
      <c r="BI308" s="58"/>
      <c r="BJ308" s="58"/>
      <c r="BK308" s="58"/>
      <c r="BL308" s="58"/>
      <c r="BM308" s="58"/>
      <c r="BN308" s="58"/>
      <c r="BO308" s="58"/>
      <c r="BP308" s="58"/>
      <c r="BQ308" s="10"/>
      <c r="BR308" s="10"/>
      <c r="BS308" s="58"/>
      <c r="BT308" s="58"/>
      <c r="BU308" s="58"/>
      <c r="BV308" s="58"/>
      <c r="BW308" s="58"/>
      <c r="BX308" s="58"/>
      <c r="BY308" s="58"/>
      <c r="BZ308" s="58"/>
      <c r="CA308" s="58"/>
      <c r="CB308" s="58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1"/>
    </row>
    <row r="309" spans="1:113" ht="1.5" customHeight="1" x14ac:dyDescent="0.2"/>
    <row r="311" spans="1:113" ht="9.9" customHeight="1" x14ac:dyDescent="0.2">
      <c r="E311" s="14" t="s">
        <v>623</v>
      </c>
      <c r="P311" s="6" t="s">
        <v>779</v>
      </c>
    </row>
    <row r="312" spans="1:113" ht="9.9" customHeight="1" x14ac:dyDescent="0.2">
      <c r="AD312" s="6" t="s">
        <v>780</v>
      </c>
      <c r="AP312" s="6" t="s">
        <v>781</v>
      </c>
      <c r="BB312" s="6" t="s">
        <v>782</v>
      </c>
      <c r="BN312" s="6" t="s">
        <v>783</v>
      </c>
      <c r="BZ312" s="6" t="s">
        <v>483</v>
      </c>
    </row>
    <row r="313" spans="1:113" ht="9.9" customHeight="1" x14ac:dyDescent="0.2">
      <c r="E313" s="14" t="s">
        <v>784</v>
      </c>
      <c r="P313" s="6" t="s">
        <v>785</v>
      </c>
    </row>
    <row r="314" spans="1:113" ht="9.9" customHeight="1" x14ac:dyDescent="0.2">
      <c r="AD314" s="6" t="s">
        <v>786</v>
      </c>
      <c r="AP314" s="6" t="s">
        <v>787</v>
      </c>
      <c r="BB314" s="6" t="s">
        <v>788</v>
      </c>
      <c r="BN314" s="6" t="s">
        <v>599</v>
      </c>
      <c r="BZ314" s="6" t="s">
        <v>622</v>
      </c>
    </row>
    <row r="315" spans="1:113" ht="9.9" customHeight="1" x14ac:dyDescent="0.2">
      <c r="E315" s="14" t="s">
        <v>789</v>
      </c>
      <c r="P315" s="6" t="s">
        <v>625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134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1</v>
      </c>
    </row>
    <row r="378" spans="1:113" ht="5.0999999999999996" customHeight="1" x14ac:dyDescent="0.2"/>
    <row r="379" spans="1:113" ht="15.9" customHeight="1" x14ac:dyDescent="0.2">
      <c r="BD379" s="22" t="s">
        <v>135</v>
      </c>
      <c r="DI379" s="4" t="s">
        <v>104</v>
      </c>
    </row>
    <row r="380" spans="1:113" ht="14.1" customHeight="1" x14ac:dyDescent="0.2">
      <c r="BD380" s="5" t="s">
        <v>2</v>
      </c>
      <c r="DI380" s="6" t="s">
        <v>105</v>
      </c>
    </row>
    <row r="381" spans="1:113" ht="12" customHeight="1" x14ac:dyDescent="0.2"/>
    <row r="382" spans="1:113" ht="9.9" customHeight="1" x14ac:dyDescent="0.2">
      <c r="A382" s="7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56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59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60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4" t="s">
        <v>139</v>
      </c>
      <c r="T383" s="25" t="s">
        <v>790</v>
      </c>
      <c r="BD383" s="1" t="s">
        <v>141</v>
      </c>
      <c r="BW383" s="25" t="s">
        <v>791</v>
      </c>
      <c r="CR383" s="14" t="s">
        <v>90</v>
      </c>
      <c r="CS383" s="1" t="s">
        <v>144</v>
      </c>
      <c r="DI383" s="26"/>
    </row>
    <row r="384" spans="1:113" ht="9.9" customHeight="1" x14ac:dyDescent="0.2">
      <c r="A384" s="24" t="s">
        <v>145</v>
      </c>
      <c r="T384" s="25" t="s">
        <v>792</v>
      </c>
      <c r="BD384" s="1" t="s">
        <v>146</v>
      </c>
      <c r="BW384" s="25" t="s">
        <v>793</v>
      </c>
      <c r="DI384" s="26"/>
    </row>
    <row r="385" spans="1:113" ht="9.9" customHeight="1" x14ac:dyDescent="0.2">
      <c r="A385" s="24" t="s">
        <v>148</v>
      </c>
      <c r="T385" s="25" t="s">
        <v>14</v>
      </c>
      <c r="BD385" s="1" t="s">
        <v>149</v>
      </c>
      <c r="BW385" s="25" t="s">
        <v>794</v>
      </c>
      <c r="DI385" s="26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7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8" t="s">
        <v>17</v>
      </c>
      <c r="CS386" s="10" t="s">
        <v>138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6" t="s">
        <v>8</v>
      </c>
      <c r="B388" s="57"/>
      <c r="C388" s="57"/>
      <c r="D388" s="57"/>
      <c r="E388" s="57"/>
      <c r="F388" s="2"/>
      <c r="G388" s="2"/>
      <c r="H388" s="56" t="s">
        <v>152</v>
      </c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2"/>
      <c r="U388" s="2"/>
      <c r="V388" s="2"/>
      <c r="W388" s="56" t="s">
        <v>153</v>
      </c>
      <c r="X388" s="57"/>
      <c r="Y388" s="57"/>
      <c r="Z388" s="57"/>
      <c r="AA388" s="57"/>
      <c r="AB388" s="57"/>
      <c r="AC388" s="57"/>
      <c r="AD388" s="57"/>
      <c r="AE388" s="57"/>
      <c r="AF388" s="2"/>
      <c r="AG388" s="2"/>
      <c r="AH388" s="2"/>
      <c r="AI388" s="56" t="s">
        <v>154</v>
      </c>
      <c r="AJ388" s="57"/>
      <c r="AK388" s="57"/>
      <c r="AL388" s="57"/>
      <c r="AM388" s="57"/>
      <c r="AN388" s="57"/>
      <c r="AO388" s="57"/>
      <c r="AP388" s="57"/>
      <c r="AQ388" s="57"/>
      <c r="AR388" s="57"/>
      <c r="AS388" s="2"/>
      <c r="AT388" s="2"/>
      <c r="AU388" s="56" t="s">
        <v>155</v>
      </c>
      <c r="AV388" s="57"/>
      <c r="AW388" s="57"/>
      <c r="AX388" s="57"/>
      <c r="AY388" s="57"/>
      <c r="AZ388" s="57"/>
      <c r="BA388" s="57"/>
      <c r="BB388" s="57"/>
      <c r="BC388" s="57"/>
      <c r="BD388" s="57"/>
      <c r="BE388" s="2"/>
      <c r="BF388" s="2"/>
      <c r="BG388" s="56" t="s">
        <v>156</v>
      </c>
      <c r="BH388" s="57"/>
      <c r="BI388" s="57"/>
      <c r="BJ388" s="57"/>
      <c r="BK388" s="57"/>
      <c r="BL388" s="57"/>
      <c r="BM388" s="57"/>
      <c r="BN388" s="57"/>
      <c r="BO388" s="57"/>
      <c r="BP388" s="57"/>
      <c r="BQ388" s="2"/>
      <c r="BR388" s="2"/>
      <c r="BS388" s="56" t="s">
        <v>138</v>
      </c>
      <c r="BT388" s="57"/>
      <c r="BU388" s="57"/>
      <c r="BV388" s="57"/>
      <c r="BW388" s="57"/>
      <c r="BX388" s="57"/>
      <c r="BY388" s="57"/>
      <c r="BZ388" s="57"/>
      <c r="CA388" s="57"/>
      <c r="CB388" s="5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7"/>
      <c r="B389" s="58"/>
      <c r="C389" s="58"/>
      <c r="D389" s="58"/>
      <c r="E389" s="58"/>
      <c r="F389" s="10"/>
      <c r="G389" s="10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0"/>
      <c r="U389" s="10"/>
      <c r="V389" s="10"/>
      <c r="W389" s="58"/>
      <c r="X389" s="58"/>
      <c r="Y389" s="58"/>
      <c r="Z389" s="58"/>
      <c r="AA389" s="58"/>
      <c r="AB389" s="58"/>
      <c r="AC389" s="58"/>
      <c r="AD389" s="58"/>
      <c r="AE389" s="58"/>
      <c r="AF389" s="10"/>
      <c r="AG389" s="10"/>
      <c r="AH389" s="10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10"/>
      <c r="AT389" s="10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10"/>
      <c r="BF389" s="10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10"/>
      <c r="BR389" s="10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795</v>
      </c>
      <c r="BN391" s="6" t="s">
        <v>796</v>
      </c>
      <c r="BZ391" s="6" t="s">
        <v>797</v>
      </c>
    </row>
    <row r="392" spans="1:113" ht="9.9" customHeight="1" x14ac:dyDescent="0.2">
      <c r="E392" s="14" t="s">
        <v>160</v>
      </c>
      <c r="P392" s="6" t="s">
        <v>798</v>
      </c>
    </row>
    <row r="393" spans="1:113" ht="9.9" customHeight="1" x14ac:dyDescent="0.2">
      <c r="AD393" s="6" t="s">
        <v>799</v>
      </c>
      <c r="AP393" s="6" t="s">
        <v>800</v>
      </c>
      <c r="BB393" s="6" t="s">
        <v>801</v>
      </c>
      <c r="BN393" s="6" t="s">
        <v>802</v>
      </c>
      <c r="BZ393" s="6" t="s">
        <v>215</v>
      </c>
    </row>
    <row r="394" spans="1:113" ht="9.9" customHeight="1" x14ac:dyDescent="0.2">
      <c r="E394" s="14" t="s">
        <v>167</v>
      </c>
      <c r="P394" s="6" t="s">
        <v>803</v>
      </c>
    </row>
    <row r="395" spans="1:113" ht="9.9" customHeight="1" x14ac:dyDescent="0.2">
      <c r="AD395" s="6" t="s">
        <v>804</v>
      </c>
      <c r="AP395" s="6" t="s">
        <v>805</v>
      </c>
      <c r="BB395" s="6" t="s">
        <v>806</v>
      </c>
      <c r="BN395" s="6" t="s">
        <v>807</v>
      </c>
      <c r="BZ395" s="6" t="s">
        <v>808</v>
      </c>
    </row>
    <row r="396" spans="1:113" ht="9.9" customHeight="1" x14ac:dyDescent="0.2">
      <c r="E396" s="14" t="s">
        <v>174</v>
      </c>
      <c r="P396" s="6" t="s">
        <v>809</v>
      </c>
    </row>
    <row r="397" spans="1:113" ht="9.9" customHeight="1" x14ac:dyDescent="0.2">
      <c r="AD397" s="6" t="s">
        <v>810</v>
      </c>
      <c r="AP397" s="6" t="s">
        <v>360</v>
      </c>
      <c r="BB397" s="6" t="s">
        <v>811</v>
      </c>
      <c r="BN397" s="6" t="s">
        <v>812</v>
      </c>
      <c r="BZ397" s="6" t="s">
        <v>451</v>
      </c>
    </row>
    <row r="398" spans="1:113" ht="9.9" customHeight="1" x14ac:dyDescent="0.2">
      <c r="E398" s="14" t="s">
        <v>181</v>
      </c>
      <c r="P398" s="6" t="s">
        <v>813</v>
      </c>
    </row>
    <row r="399" spans="1:113" ht="9.9" customHeight="1" x14ac:dyDescent="0.2">
      <c r="AD399" s="6" t="s">
        <v>814</v>
      </c>
      <c r="AP399" s="6" t="s">
        <v>815</v>
      </c>
      <c r="BB399" s="6" t="s">
        <v>816</v>
      </c>
      <c r="BN399" s="6" t="s">
        <v>817</v>
      </c>
      <c r="BZ399" s="6" t="s">
        <v>818</v>
      </c>
    </row>
    <row r="400" spans="1:113" ht="9.9" customHeight="1" x14ac:dyDescent="0.2">
      <c r="E400" s="14" t="s">
        <v>188</v>
      </c>
      <c r="P400" s="6" t="s">
        <v>819</v>
      </c>
    </row>
    <row r="401" spans="5:78" ht="9.9" customHeight="1" x14ac:dyDescent="0.2">
      <c r="AD401" s="6" t="s">
        <v>820</v>
      </c>
      <c r="AP401" s="6" t="s">
        <v>821</v>
      </c>
      <c r="BB401" s="6" t="s">
        <v>822</v>
      </c>
      <c r="BN401" s="6" t="s">
        <v>823</v>
      </c>
      <c r="BZ401" s="6" t="s">
        <v>824</v>
      </c>
    </row>
    <row r="402" spans="5:78" ht="9.9" customHeight="1" x14ac:dyDescent="0.2">
      <c r="E402" s="14" t="s">
        <v>195</v>
      </c>
      <c r="P402" s="6" t="s">
        <v>825</v>
      </c>
    </row>
    <row r="403" spans="5:78" ht="9.9" customHeight="1" x14ac:dyDescent="0.2">
      <c r="AD403" s="6" t="s">
        <v>826</v>
      </c>
      <c r="AP403" s="6" t="s">
        <v>827</v>
      </c>
      <c r="BB403" s="6" t="s">
        <v>828</v>
      </c>
      <c r="BN403" s="6" t="s">
        <v>829</v>
      </c>
      <c r="BZ403" s="6" t="s">
        <v>322</v>
      </c>
    </row>
    <row r="404" spans="5:78" ht="9.9" customHeight="1" x14ac:dyDescent="0.2">
      <c r="E404" s="14" t="s">
        <v>202</v>
      </c>
      <c r="P404" s="6" t="s">
        <v>830</v>
      </c>
    </row>
    <row r="405" spans="5:78" ht="9.9" customHeight="1" x14ac:dyDescent="0.2">
      <c r="AD405" s="6" t="s">
        <v>831</v>
      </c>
      <c r="AP405" s="6" t="s">
        <v>832</v>
      </c>
      <c r="BB405" s="6" t="s">
        <v>833</v>
      </c>
      <c r="BN405" s="6" t="s">
        <v>834</v>
      </c>
      <c r="BZ405" s="6" t="s">
        <v>835</v>
      </c>
    </row>
    <row r="406" spans="5:78" ht="9.9" customHeight="1" x14ac:dyDescent="0.2">
      <c r="E406" s="14" t="s">
        <v>209</v>
      </c>
      <c r="P406" s="6" t="s">
        <v>836</v>
      </c>
    </row>
    <row r="407" spans="5:78" ht="9.9" customHeight="1" x14ac:dyDescent="0.2">
      <c r="AD407" s="6" t="s">
        <v>837</v>
      </c>
      <c r="AP407" s="6" t="s">
        <v>838</v>
      </c>
      <c r="BB407" s="6" t="s">
        <v>839</v>
      </c>
      <c r="BN407" s="6" t="s">
        <v>840</v>
      </c>
      <c r="BZ407" s="6" t="s">
        <v>841</v>
      </c>
    </row>
    <row r="408" spans="5:78" ht="9.9" customHeight="1" x14ac:dyDescent="0.2">
      <c r="E408" s="14" t="s">
        <v>216</v>
      </c>
      <c r="P408" s="6" t="s">
        <v>842</v>
      </c>
    </row>
    <row r="409" spans="5:78" ht="9.9" customHeight="1" x14ac:dyDescent="0.2">
      <c r="AD409" s="6" t="s">
        <v>843</v>
      </c>
      <c r="AP409" s="6" t="s">
        <v>641</v>
      </c>
      <c r="BB409" s="6" t="s">
        <v>530</v>
      </c>
      <c r="BN409" s="6" t="s">
        <v>844</v>
      </c>
      <c r="BZ409" s="6" t="s">
        <v>845</v>
      </c>
    </row>
    <row r="410" spans="5:78" ht="9.9" customHeight="1" x14ac:dyDescent="0.2">
      <c r="E410" s="14" t="s">
        <v>222</v>
      </c>
      <c r="P410" s="6" t="s">
        <v>846</v>
      </c>
    </row>
    <row r="411" spans="5:78" ht="9.9" customHeight="1" x14ac:dyDescent="0.2">
      <c r="AD411" s="14" t="s">
        <v>847</v>
      </c>
      <c r="AP411" s="6" t="s">
        <v>848</v>
      </c>
      <c r="BB411" s="6" t="s">
        <v>518</v>
      </c>
      <c r="BN411" s="6" t="s">
        <v>769</v>
      </c>
      <c r="BZ411" s="6" t="s">
        <v>849</v>
      </c>
    </row>
    <row r="412" spans="5:78" ht="9.9" customHeight="1" x14ac:dyDescent="0.2">
      <c r="E412" s="14" t="s">
        <v>229</v>
      </c>
      <c r="P412" s="6" t="s">
        <v>850</v>
      </c>
    </row>
    <row r="413" spans="5:78" ht="9.9" customHeight="1" x14ac:dyDescent="0.2">
      <c r="AD413" s="6" t="s">
        <v>851</v>
      </c>
      <c r="AP413" s="6" t="s">
        <v>852</v>
      </c>
      <c r="BB413" s="6" t="s">
        <v>853</v>
      </c>
      <c r="BN413" s="6" t="s">
        <v>854</v>
      </c>
      <c r="BZ413" s="6" t="s">
        <v>855</v>
      </c>
    </row>
    <row r="414" spans="5:78" ht="9.9" customHeight="1" x14ac:dyDescent="0.2">
      <c r="E414" s="14" t="s">
        <v>236</v>
      </c>
      <c r="P414" s="6" t="s">
        <v>856</v>
      </c>
      <c r="S414" s="13" t="s">
        <v>238</v>
      </c>
    </row>
    <row r="415" spans="5:78" ht="9.9" customHeight="1" x14ac:dyDescent="0.2">
      <c r="AD415" s="6" t="s">
        <v>857</v>
      </c>
      <c r="AP415" s="6" t="s">
        <v>858</v>
      </c>
      <c r="BB415" s="6" t="s">
        <v>859</v>
      </c>
      <c r="BN415" s="6" t="s">
        <v>860</v>
      </c>
      <c r="BZ415" s="6" t="s">
        <v>861</v>
      </c>
    </row>
    <row r="416" spans="5:78" ht="9.9" customHeight="1" x14ac:dyDescent="0.2">
      <c r="E416" s="14" t="s">
        <v>244</v>
      </c>
      <c r="P416" s="6" t="s">
        <v>862</v>
      </c>
    </row>
    <row r="417" spans="5:78" ht="9.9" customHeight="1" x14ac:dyDescent="0.2">
      <c r="AD417" s="6" t="s">
        <v>863</v>
      </c>
      <c r="AP417" s="6" t="s">
        <v>177</v>
      </c>
      <c r="BB417" s="6" t="s">
        <v>864</v>
      </c>
      <c r="BN417" s="6" t="s">
        <v>865</v>
      </c>
      <c r="BZ417" s="6" t="s">
        <v>866</v>
      </c>
    </row>
    <row r="418" spans="5:78" ht="9.9" customHeight="1" x14ac:dyDescent="0.2">
      <c r="E418" s="14" t="s">
        <v>250</v>
      </c>
      <c r="P418" s="6" t="s">
        <v>867</v>
      </c>
    </row>
    <row r="419" spans="5:78" ht="9.9" customHeight="1" x14ac:dyDescent="0.2">
      <c r="AD419" s="6" t="s">
        <v>868</v>
      </c>
      <c r="AP419" s="6" t="s">
        <v>869</v>
      </c>
      <c r="BB419" s="6" t="s">
        <v>870</v>
      </c>
      <c r="BN419" s="6" t="s">
        <v>871</v>
      </c>
      <c r="BZ419" s="6" t="s">
        <v>215</v>
      </c>
    </row>
    <row r="420" spans="5:78" ht="9.9" customHeight="1" x14ac:dyDescent="0.2">
      <c r="E420" s="14" t="s">
        <v>257</v>
      </c>
      <c r="P420" s="6" t="s">
        <v>872</v>
      </c>
    </row>
    <row r="421" spans="5:78" ht="9.9" customHeight="1" x14ac:dyDescent="0.2">
      <c r="AD421" s="6" t="s">
        <v>873</v>
      </c>
      <c r="AP421" s="6" t="s">
        <v>874</v>
      </c>
      <c r="BB421" s="6" t="s">
        <v>383</v>
      </c>
      <c r="BN421" s="6" t="s">
        <v>875</v>
      </c>
      <c r="BZ421" s="6" t="s">
        <v>876</v>
      </c>
    </row>
    <row r="422" spans="5:78" ht="9.9" customHeight="1" x14ac:dyDescent="0.2">
      <c r="E422" s="14" t="s">
        <v>263</v>
      </c>
      <c r="P422" s="6" t="s">
        <v>877</v>
      </c>
    </row>
    <row r="423" spans="5:78" ht="9.9" customHeight="1" x14ac:dyDescent="0.2">
      <c r="AD423" s="6" t="s">
        <v>878</v>
      </c>
      <c r="AP423" s="6" t="s">
        <v>728</v>
      </c>
      <c r="BB423" s="6" t="s">
        <v>444</v>
      </c>
      <c r="BN423" s="6" t="s">
        <v>879</v>
      </c>
      <c r="BZ423" s="6" t="s">
        <v>880</v>
      </c>
    </row>
    <row r="424" spans="5:78" ht="9.9" customHeight="1" x14ac:dyDescent="0.2">
      <c r="E424" s="14" t="s">
        <v>270</v>
      </c>
      <c r="P424" s="6" t="s">
        <v>881</v>
      </c>
    </row>
    <row r="425" spans="5:78" ht="9.9" customHeight="1" x14ac:dyDescent="0.2">
      <c r="AD425" s="6" t="s">
        <v>882</v>
      </c>
      <c r="AP425" s="6" t="s">
        <v>883</v>
      </c>
      <c r="BB425" s="6" t="s">
        <v>884</v>
      </c>
      <c r="BN425" s="6" t="s">
        <v>885</v>
      </c>
      <c r="BZ425" s="6" t="s">
        <v>886</v>
      </c>
    </row>
    <row r="426" spans="5:78" ht="9.9" customHeight="1" x14ac:dyDescent="0.2">
      <c r="E426" s="14" t="s">
        <v>277</v>
      </c>
      <c r="P426" s="6" t="s">
        <v>887</v>
      </c>
    </row>
    <row r="427" spans="5:78" ht="9.9" customHeight="1" x14ac:dyDescent="0.2">
      <c r="AD427" s="6" t="s">
        <v>888</v>
      </c>
      <c r="AP427" s="6" t="s">
        <v>225</v>
      </c>
      <c r="BB427" s="6" t="s">
        <v>889</v>
      </c>
      <c r="BN427" s="6" t="s">
        <v>890</v>
      </c>
      <c r="BZ427" s="6" t="s">
        <v>891</v>
      </c>
    </row>
    <row r="428" spans="5:78" ht="9.9" customHeight="1" x14ac:dyDescent="0.2">
      <c r="E428" s="14" t="s">
        <v>283</v>
      </c>
      <c r="P428" s="6" t="s">
        <v>892</v>
      </c>
    </row>
    <row r="429" spans="5:78" ht="9.9" customHeight="1" x14ac:dyDescent="0.2">
      <c r="AD429" s="6" t="s">
        <v>893</v>
      </c>
      <c r="AP429" s="6" t="s">
        <v>894</v>
      </c>
      <c r="BB429" s="6" t="s">
        <v>895</v>
      </c>
      <c r="BN429" s="6" t="s">
        <v>722</v>
      </c>
      <c r="BZ429" s="6" t="s">
        <v>896</v>
      </c>
    </row>
    <row r="430" spans="5:78" ht="9.9" customHeight="1" x14ac:dyDescent="0.2">
      <c r="E430" s="14" t="s">
        <v>290</v>
      </c>
      <c r="P430" s="6" t="s">
        <v>897</v>
      </c>
      <c r="S430" s="13" t="s">
        <v>238</v>
      </c>
    </row>
    <row r="431" spans="5:78" ht="9.9" customHeight="1" x14ac:dyDescent="0.2">
      <c r="AD431" s="6" t="s">
        <v>898</v>
      </c>
      <c r="AP431" s="6" t="s">
        <v>899</v>
      </c>
      <c r="BB431" s="6" t="s">
        <v>900</v>
      </c>
      <c r="BN431" s="6" t="s">
        <v>901</v>
      </c>
      <c r="BZ431" s="6" t="s">
        <v>902</v>
      </c>
    </row>
    <row r="432" spans="5:78" ht="9.9" customHeight="1" x14ac:dyDescent="0.2">
      <c r="E432" s="14" t="s">
        <v>297</v>
      </c>
      <c r="P432" s="6" t="s">
        <v>903</v>
      </c>
    </row>
    <row r="433" spans="5:78" ht="9.9" customHeight="1" x14ac:dyDescent="0.2">
      <c r="AD433" s="6" t="s">
        <v>904</v>
      </c>
      <c r="AP433" s="6" t="s">
        <v>905</v>
      </c>
      <c r="BB433" s="6" t="s">
        <v>906</v>
      </c>
      <c r="BN433" s="6" t="s">
        <v>424</v>
      </c>
      <c r="BZ433" s="6" t="s">
        <v>501</v>
      </c>
    </row>
    <row r="434" spans="5:78" ht="9.9" customHeight="1" x14ac:dyDescent="0.2">
      <c r="E434" s="14" t="s">
        <v>304</v>
      </c>
      <c r="P434" s="6" t="s">
        <v>907</v>
      </c>
    </row>
    <row r="435" spans="5:78" ht="9.9" customHeight="1" x14ac:dyDescent="0.2">
      <c r="AD435" s="6" t="s">
        <v>908</v>
      </c>
      <c r="AP435" s="6" t="s">
        <v>909</v>
      </c>
      <c r="BB435" s="6" t="s">
        <v>910</v>
      </c>
      <c r="BN435" s="6" t="s">
        <v>911</v>
      </c>
      <c r="BZ435" s="6" t="s">
        <v>912</v>
      </c>
    </row>
    <row r="436" spans="5:78" ht="9.9" customHeight="1" x14ac:dyDescent="0.2">
      <c r="E436" s="14" t="s">
        <v>311</v>
      </c>
      <c r="P436" s="6" t="s">
        <v>913</v>
      </c>
    </row>
    <row r="437" spans="5:78" ht="9.9" customHeight="1" x14ac:dyDescent="0.2">
      <c r="AD437" s="6" t="s">
        <v>914</v>
      </c>
      <c r="AP437" s="6" t="s">
        <v>915</v>
      </c>
      <c r="BB437" s="6" t="s">
        <v>916</v>
      </c>
      <c r="BN437" s="6" t="s">
        <v>214</v>
      </c>
      <c r="BZ437" s="6" t="s">
        <v>289</v>
      </c>
    </row>
    <row r="438" spans="5:78" ht="9.9" customHeight="1" x14ac:dyDescent="0.2">
      <c r="E438" s="14" t="s">
        <v>317</v>
      </c>
      <c r="P438" s="6" t="s">
        <v>917</v>
      </c>
    </row>
    <row r="439" spans="5:78" ht="9.9" customHeight="1" x14ac:dyDescent="0.2">
      <c r="AD439" s="6" t="s">
        <v>918</v>
      </c>
      <c r="AP439" s="6" t="s">
        <v>919</v>
      </c>
      <c r="BB439" s="6" t="s">
        <v>763</v>
      </c>
      <c r="BN439" s="6" t="s">
        <v>309</v>
      </c>
      <c r="BZ439" s="6" t="s">
        <v>920</v>
      </c>
    </row>
    <row r="440" spans="5:78" ht="9.9" customHeight="1" x14ac:dyDescent="0.2">
      <c r="E440" s="14" t="s">
        <v>323</v>
      </c>
      <c r="P440" s="6" t="s">
        <v>921</v>
      </c>
    </row>
    <row r="441" spans="5:78" ht="9.9" customHeight="1" x14ac:dyDescent="0.2">
      <c r="AD441" s="6" t="s">
        <v>922</v>
      </c>
      <c r="AP441" s="6" t="s">
        <v>728</v>
      </c>
      <c r="BB441" s="6" t="s">
        <v>171</v>
      </c>
      <c r="BN441" s="6" t="s">
        <v>923</v>
      </c>
      <c r="BZ441" s="6" t="s">
        <v>924</v>
      </c>
    </row>
    <row r="442" spans="5:78" ht="9.9" customHeight="1" x14ac:dyDescent="0.2">
      <c r="E442" s="14" t="s">
        <v>329</v>
      </c>
      <c r="P442" s="6" t="s">
        <v>925</v>
      </c>
    </row>
    <row r="443" spans="5:78" ht="9.9" customHeight="1" x14ac:dyDescent="0.2">
      <c r="AD443" s="6" t="s">
        <v>926</v>
      </c>
      <c r="AP443" s="6" t="s">
        <v>927</v>
      </c>
      <c r="BB443" s="6" t="s">
        <v>928</v>
      </c>
      <c r="BN443" s="6" t="s">
        <v>929</v>
      </c>
      <c r="BZ443" s="6" t="s">
        <v>930</v>
      </c>
    </row>
    <row r="444" spans="5:78" ht="9.9" customHeight="1" x14ac:dyDescent="0.2">
      <c r="E444" s="14" t="s">
        <v>336</v>
      </c>
      <c r="P444" s="6" t="s">
        <v>931</v>
      </c>
      <c r="S444" s="13" t="s">
        <v>238</v>
      </c>
    </row>
    <row r="445" spans="5:78" ht="9.9" customHeight="1" x14ac:dyDescent="0.2">
      <c r="AD445" s="6" t="s">
        <v>932</v>
      </c>
      <c r="AP445" s="6" t="s">
        <v>933</v>
      </c>
      <c r="BB445" s="6" t="s">
        <v>934</v>
      </c>
      <c r="BN445" s="6" t="s">
        <v>935</v>
      </c>
      <c r="BZ445" s="6" t="s">
        <v>936</v>
      </c>
    </row>
    <row r="446" spans="5:78" ht="9.9" customHeight="1" x14ac:dyDescent="0.2">
      <c r="E446" s="14" t="s">
        <v>343</v>
      </c>
      <c r="P446" s="6" t="s">
        <v>937</v>
      </c>
    </row>
    <row r="447" spans="5:78" ht="9.9" customHeight="1" x14ac:dyDescent="0.2">
      <c r="AD447" s="6" t="s">
        <v>938</v>
      </c>
      <c r="AP447" s="6" t="s">
        <v>939</v>
      </c>
      <c r="BB447" s="6" t="s">
        <v>440</v>
      </c>
      <c r="BN447" s="6" t="s">
        <v>940</v>
      </c>
      <c r="BZ447" s="6" t="s">
        <v>941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134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1</v>
      </c>
    </row>
    <row r="453" spans="1:113" ht="5.0999999999999996" customHeight="1" x14ac:dyDescent="0.2"/>
    <row r="454" spans="1:113" ht="15.9" customHeight="1" x14ac:dyDescent="0.2">
      <c r="BD454" s="22" t="s">
        <v>135</v>
      </c>
      <c r="DI454" s="4" t="s">
        <v>104</v>
      </c>
    </row>
    <row r="455" spans="1:113" ht="14.1" customHeight="1" x14ac:dyDescent="0.2">
      <c r="BD455" s="5" t="s">
        <v>2</v>
      </c>
      <c r="DI455" s="6" t="s">
        <v>105</v>
      </c>
    </row>
    <row r="456" spans="1:113" ht="12" customHeight="1" x14ac:dyDescent="0.2"/>
    <row r="457" spans="1:113" ht="12" customHeight="1" x14ac:dyDescent="0.2">
      <c r="A457" s="66" t="s">
        <v>8</v>
      </c>
      <c r="B457" s="57"/>
      <c r="C457" s="57"/>
      <c r="D457" s="57"/>
      <c r="E457" s="57"/>
      <c r="F457" s="2"/>
      <c r="G457" s="2"/>
      <c r="H457" s="56" t="s">
        <v>152</v>
      </c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2"/>
      <c r="U457" s="2"/>
      <c r="V457" s="2"/>
      <c r="W457" s="56" t="s">
        <v>153</v>
      </c>
      <c r="X457" s="57"/>
      <c r="Y457" s="57"/>
      <c r="Z457" s="57"/>
      <c r="AA457" s="57"/>
      <c r="AB457" s="57"/>
      <c r="AC457" s="57"/>
      <c r="AD457" s="57"/>
      <c r="AE457" s="57"/>
      <c r="AF457" s="2"/>
      <c r="AG457" s="2"/>
      <c r="AH457" s="2"/>
      <c r="AI457" s="56" t="s">
        <v>154</v>
      </c>
      <c r="AJ457" s="57"/>
      <c r="AK457" s="57"/>
      <c r="AL457" s="57"/>
      <c r="AM457" s="57"/>
      <c r="AN457" s="57"/>
      <c r="AO457" s="57"/>
      <c r="AP457" s="57"/>
      <c r="AQ457" s="57"/>
      <c r="AR457" s="57"/>
      <c r="AS457" s="2"/>
      <c r="AT457" s="2"/>
      <c r="AU457" s="56" t="s">
        <v>155</v>
      </c>
      <c r="AV457" s="57"/>
      <c r="AW457" s="57"/>
      <c r="AX457" s="57"/>
      <c r="AY457" s="57"/>
      <c r="AZ457" s="57"/>
      <c r="BA457" s="57"/>
      <c r="BB457" s="57"/>
      <c r="BC457" s="57"/>
      <c r="BD457" s="57"/>
      <c r="BE457" s="2"/>
      <c r="BF457" s="2"/>
      <c r="BG457" s="56" t="s">
        <v>156</v>
      </c>
      <c r="BH457" s="57"/>
      <c r="BI457" s="57"/>
      <c r="BJ457" s="57"/>
      <c r="BK457" s="57"/>
      <c r="BL457" s="57"/>
      <c r="BM457" s="57"/>
      <c r="BN457" s="57"/>
      <c r="BO457" s="57"/>
      <c r="BP457" s="57"/>
      <c r="BQ457" s="2"/>
      <c r="BR457" s="2"/>
      <c r="BS457" s="56" t="s">
        <v>138</v>
      </c>
      <c r="BT457" s="57"/>
      <c r="BU457" s="57"/>
      <c r="BV457" s="57"/>
      <c r="BW457" s="57"/>
      <c r="BX457" s="57"/>
      <c r="BY457" s="57"/>
      <c r="BZ457" s="57"/>
      <c r="CA457" s="57"/>
      <c r="CB457" s="57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12" customHeight="1" x14ac:dyDescent="0.2">
      <c r="A458" s="67"/>
      <c r="B458" s="58"/>
      <c r="C458" s="58"/>
      <c r="D458" s="58"/>
      <c r="E458" s="58"/>
      <c r="F458" s="10"/>
      <c r="G458" s="10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10"/>
      <c r="U458" s="10"/>
      <c r="V458" s="10"/>
      <c r="W458" s="58"/>
      <c r="X458" s="58"/>
      <c r="Y458" s="58"/>
      <c r="Z458" s="58"/>
      <c r="AA458" s="58"/>
      <c r="AB458" s="58"/>
      <c r="AC458" s="58"/>
      <c r="AD458" s="58"/>
      <c r="AE458" s="58"/>
      <c r="AF458" s="10"/>
      <c r="AG458" s="10"/>
      <c r="AH458" s="10"/>
      <c r="AI458" s="58"/>
      <c r="AJ458" s="58"/>
      <c r="AK458" s="58"/>
      <c r="AL458" s="58"/>
      <c r="AM458" s="58"/>
      <c r="AN458" s="58"/>
      <c r="AO458" s="58"/>
      <c r="AP458" s="58"/>
      <c r="AQ458" s="58"/>
      <c r="AR458" s="58"/>
      <c r="AS458" s="10"/>
      <c r="AT458" s="10"/>
      <c r="AU458" s="58"/>
      <c r="AV458" s="58"/>
      <c r="AW458" s="58"/>
      <c r="AX458" s="58"/>
      <c r="AY458" s="58"/>
      <c r="AZ458" s="58"/>
      <c r="BA458" s="58"/>
      <c r="BB458" s="58"/>
      <c r="BC458" s="58"/>
      <c r="BD458" s="58"/>
      <c r="BE458" s="10"/>
      <c r="BF458" s="10"/>
      <c r="BG458" s="58"/>
      <c r="BH458" s="58"/>
      <c r="BI458" s="58"/>
      <c r="BJ458" s="58"/>
      <c r="BK458" s="58"/>
      <c r="BL458" s="58"/>
      <c r="BM458" s="58"/>
      <c r="BN458" s="58"/>
      <c r="BO458" s="58"/>
      <c r="BP458" s="58"/>
      <c r="BQ458" s="10"/>
      <c r="BR458" s="10"/>
      <c r="BS458" s="58"/>
      <c r="BT458" s="58"/>
      <c r="BU458" s="58"/>
      <c r="BV458" s="58"/>
      <c r="BW458" s="58"/>
      <c r="BX458" s="58"/>
      <c r="BY458" s="58"/>
      <c r="BZ458" s="58"/>
      <c r="CA458" s="58"/>
      <c r="CB458" s="58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  <c r="DH458" s="10"/>
      <c r="DI458" s="11"/>
    </row>
    <row r="459" spans="1:113" ht="1.5" customHeight="1" x14ac:dyDescent="0.2"/>
    <row r="461" spans="1:113" ht="9.9" customHeight="1" x14ac:dyDescent="0.2">
      <c r="E461" s="14" t="s">
        <v>623</v>
      </c>
      <c r="P461" s="6" t="s">
        <v>942</v>
      </c>
    </row>
    <row r="462" spans="1:113" ht="9.9" customHeight="1" x14ac:dyDescent="0.2">
      <c r="AD462" s="6" t="s">
        <v>943</v>
      </c>
      <c r="AP462" s="6" t="s">
        <v>944</v>
      </c>
      <c r="BB462" s="6" t="s">
        <v>945</v>
      </c>
      <c r="BN462" s="6" t="s">
        <v>946</v>
      </c>
      <c r="BZ462" s="6" t="s">
        <v>947</v>
      </c>
    </row>
    <row r="463" spans="1:113" ht="9.9" customHeight="1" x14ac:dyDescent="0.2">
      <c r="E463" s="14" t="s">
        <v>784</v>
      </c>
      <c r="P463" s="6" t="s">
        <v>791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134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1</v>
      </c>
    </row>
    <row r="528" spans="1:113" ht="5.0999999999999996" customHeight="1" x14ac:dyDescent="0.2"/>
    <row r="529" spans="1:113" ht="15.9" customHeight="1" x14ac:dyDescent="0.2">
      <c r="BD529" s="22" t="s">
        <v>135</v>
      </c>
      <c r="DI529" s="4" t="s">
        <v>104</v>
      </c>
    </row>
    <row r="530" spans="1:113" ht="14.1" customHeight="1" x14ac:dyDescent="0.2">
      <c r="BD530" s="5" t="s">
        <v>2</v>
      </c>
      <c r="DI530" s="6" t="s">
        <v>105</v>
      </c>
    </row>
    <row r="531" spans="1:113" ht="12" customHeight="1" x14ac:dyDescent="0.2"/>
    <row r="532" spans="1:113" ht="9.9" customHeight="1" x14ac:dyDescent="0.2">
      <c r="A532" s="7" t="s">
        <v>136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33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37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38</v>
      </c>
      <c r="CS532" s="2" t="s">
        <v>138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4" t="s">
        <v>139</v>
      </c>
      <c r="T533" s="25" t="s">
        <v>948</v>
      </c>
      <c r="BD533" s="1" t="s">
        <v>141</v>
      </c>
      <c r="BW533" s="25" t="s">
        <v>949</v>
      </c>
      <c r="CR533" s="14" t="s">
        <v>90</v>
      </c>
      <c r="CS533" s="1" t="s">
        <v>144</v>
      </c>
      <c r="DI533" s="26"/>
    </row>
    <row r="534" spans="1:113" ht="9.9" customHeight="1" x14ac:dyDescent="0.2">
      <c r="A534" s="24" t="s">
        <v>145</v>
      </c>
      <c r="T534" s="25" t="s">
        <v>34</v>
      </c>
      <c r="BD534" s="1" t="s">
        <v>146</v>
      </c>
      <c r="BW534" s="25" t="s">
        <v>950</v>
      </c>
      <c r="DI534" s="26"/>
    </row>
    <row r="535" spans="1:113" ht="9.9" customHeight="1" x14ac:dyDescent="0.2">
      <c r="A535" s="24" t="s">
        <v>148</v>
      </c>
      <c r="T535" s="25" t="s">
        <v>27</v>
      </c>
      <c r="BD535" s="1" t="s">
        <v>149</v>
      </c>
      <c r="BW535" s="25" t="s">
        <v>951</v>
      </c>
      <c r="DI535" s="26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151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7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8" t="s">
        <v>17</v>
      </c>
      <c r="CS536" s="10" t="s">
        <v>138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6" t="s">
        <v>8</v>
      </c>
      <c r="B538" s="57"/>
      <c r="C538" s="57"/>
      <c r="D538" s="57"/>
      <c r="E538" s="57"/>
      <c r="F538" s="2"/>
      <c r="G538" s="2"/>
      <c r="H538" s="56" t="s">
        <v>152</v>
      </c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2"/>
      <c r="U538" s="2"/>
      <c r="V538" s="2"/>
      <c r="W538" s="56" t="s">
        <v>153</v>
      </c>
      <c r="X538" s="57"/>
      <c r="Y538" s="57"/>
      <c r="Z538" s="57"/>
      <c r="AA538" s="57"/>
      <c r="AB538" s="57"/>
      <c r="AC538" s="57"/>
      <c r="AD538" s="57"/>
      <c r="AE538" s="57"/>
      <c r="AF538" s="2"/>
      <c r="AG538" s="2"/>
      <c r="AH538" s="2"/>
      <c r="AI538" s="56" t="s">
        <v>154</v>
      </c>
      <c r="AJ538" s="57"/>
      <c r="AK538" s="57"/>
      <c r="AL538" s="57"/>
      <c r="AM538" s="57"/>
      <c r="AN538" s="57"/>
      <c r="AO538" s="57"/>
      <c r="AP538" s="57"/>
      <c r="AQ538" s="57"/>
      <c r="AR538" s="57"/>
      <c r="AS538" s="2"/>
      <c r="AT538" s="2"/>
      <c r="AU538" s="56" t="s">
        <v>155</v>
      </c>
      <c r="AV538" s="57"/>
      <c r="AW538" s="57"/>
      <c r="AX538" s="57"/>
      <c r="AY538" s="57"/>
      <c r="AZ538" s="57"/>
      <c r="BA538" s="57"/>
      <c r="BB538" s="57"/>
      <c r="BC538" s="57"/>
      <c r="BD538" s="57"/>
      <c r="BE538" s="2"/>
      <c r="BF538" s="2"/>
      <c r="BG538" s="56" t="s">
        <v>156</v>
      </c>
      <c r="BH538" s="57"/>
      <c r="BI538" s="57"/>
      <c r="BJ538" s="57"/>
      <c r="BK538" s="57"/>
      <c r="BL538" s="57"/>
      <c r="BM538" s="57"/>
      <c r="BN538" s="57"/>
      <c r="BO538" s="57"/>
      <c r="BP538" s="57"/>
      <c r="BQ538" s="2"/>
      <c r="BR538" s="2"/>
      <c r="BS538" s="56" t="s">
        <v>138</v>
      </c>
      <c r="BT538" s="57"/>
      <c r="BU538" s="57"/>
      <c r="BV538" s="57"/>
      <c r="BW538" s="57"/>
      <c r="BX538" s="57"/>
      <c r="BY538" s="57"/>
      <c r="BZ538" s="57"/>
      <c r="CA538" s="57"/>
      <c r="CB538" s="5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7"/>
      <c r="B539" s="58"/>
      <c r="C539" s="58"/>
      <c r="D539" s="58"/>
      <c r="E539" s="58"/>
      <c r="F539" s="10"/>
      <c r="G539" s="10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10"/>
      <c r="U539" s="10"/>
      <c r="V539" s="10"/>
      <c r="W539" s="58"/>
      <c r="X539" s="58"/>
      <c r="Y539" s="58"/>
      <c r="Z539" s="58"/>
      <c r="AA539" s="58"/>
      <c r="AB539" s="58"/>
      <c r="AC539" s="58"/>
      <c r="AD539" s="58"/>
      <c r="AE539" s="58"/>
      <c r="AF539" s="10"/>
      <c r="AG539" s="10"/>
      <c r="AH539" s="10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10"/>
      <c r="AT539" s="10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10"/>
      <c r="BF539" s="10"/>
      <c r="BG539" s="58"/>
      <c r="BH539" s="58"/>
      <c r="BI539" s="58"/>
      <c r="BJ539" s="58"/>
      <c r="BK539" s="58"/>
      <c r="BL539" s="58"/>
      <c r="BM539" s="58"/>
      <c r="BN539" s="58"/>
      <c r="BO539" s="58"/>
      <c r="BP539" s="58"/>
      <c r="BQ539" s="10"/>
      <c r="BR539" s="10"/>
      <c r="BS539" s="58"/>
      <c r="BT539" s="58"/>
      <c r="BU539" s="58"/>
      <c r="BV539" s="58"/>
      <c r="BW539" s="58"/>
      <c r="BX539" s="58"/>
      <c r="BY539" s="58"/>
      <c r="BZ539" s="58"/>
      <c r="CA539" s="58"/>
      <c r="CB539" s="5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BB541" s="6" t="s">
        <v>952</v>
      </c>
      <c r="BN541" s="6" t="s">
        <v>953</v>
      </c>
      <c r="BZ541" s="6" t="s">
        <v>954</v>
      </c>
    </row>
    <row r="542" spans="1:113" ht="9.9" customHeight="1" x14ac:dyDescent="0.2">
      <c r="E542" s="14" t="s">
        <v>160</v>
      </c>
      <c r="P542" s="6" t="s">
        <v>955</v>
      </c>
    </row>
    <row r="543" spans="1:113" ht="9.9" customHeight="1" x14ac:dyDescent="0.2">
      <c r="AD543" s="6" t="s">
        <v>956</v>
      </c>
      <c r="AP543" s="6" t="s">
        <v>957</v>
      </c>
      <c r="BB543" s="6" t="s">
        <v>958</v>
      </c>
      <c r="BN543" s="6" t="s">
        <v>959</v>
      </c>
      <c r="BZ543" s="6" t="s">
        <v>960</v>
      </c>
    </row>
    <row r="544" spans="1:113" ht="9.9" customHeight="1" x14ac:dyDescent="0.2">
      <c r="E544" s="14" t="s">
        <v>167</v>
      </c>
      <c r="P544" s="6" t="s">
        <v>961</v>
      </c>
    </row>
    <row r="545" spans="5:78" ht="9.9" customHeight="1" x14ac:dyDescent="0.2">
      <c r="AD545" s="6" t="s">
        <v>962</v>
      </c>
      <c r="AP545" s="6" t="s">
        <v>963</v>
      </c>
      <c r="BB545" s="6" t="s">
        <v>964</v>
      </c>
      <c r="BN545" s="6" t="s">
        <v>745</v>
      </c>
      <c r="BZ545" s="6" t="s">
        <v>965</v>
      </c>
    </row>
    <row r="546" spans="5:78" ht="9.9" customHeight="1" x14ac:dyDescent="0.2">
      <c r="E546" s="14" t="s">
        <v>174</v>
      </c>
      <c r="P546" s="6" t="s">
        <v>966</v>
      </c>
    </row>
    <row r="547" spans="5:78" ht="9.9" customHeight="1" x14ac:dyDescent="0.2">
      <c r="AD547" s="6" t="s">
        <v>967</v>
      </c>
      <c r="AP547" s="6" t="s">
        <v>968</v>
      </c>
      <c r="BB547" s="6" t="s">
        <v>969</v>
      </c>
      <c r="BN547" s="6" t="s">
        <v>970</v>
      </c>
      <c r="BZ547" s="6" t="s">
        <v>971</v>
      </c>
    </row>
    <row r="548" spans="5:78" ht="9.9" customHeight="1" x14ac:dyDescent="0.2">
      <c r="E548" s="14" t="s">
        <v>181</v>
      </c>
      <c r="P548" s="6" t="s">
        <v>972</v>
      </c>
    </row>
    <row r="549" spans="5:78" ht="9.9" customHeight="1" x14ac:dyDescent="0.2">
      <c r="AD549" s="6" t="s">
        <v>973</v>
      </c>
      <c r="AP549" s="6" t="s">
        <v>974</v>
      </c>
      <c r="BB549" s="6" t="s">
        <v>975</v>
      </c>
      <c r="BN549" s="6" t="s">
        <v>976</v>
      </c>
      <c r="BZ549" s="6" t="s">
        <v>262</v>
      </c>
    </row>
    <row r="550" spans="5:78" ht="9.9" customHeight="1" x14ac:dyDescent="0.2">
      <c r="E550" s="14" t="s">
        <v>188</v>
      </c>
      <c r="P550" s="6" t="s">
        <v>977</v>
      </c>
    </row>
    <row r="551" spans="5:78" ht="9.9" customHeight="1" x14ac:dyDescent="0.2">
      <c r="AD551" s="6" t="s">
        <v>978</v>
      </c>
      <c r="AP551" s="6" t="s">
        <v>979</v>
      </c>
      <c r="BB551" s="6" t="s">
        <v>980</v>
      </c>
      <c r="BN551" s="6" t="s">
        <v>981</v>
      </c>
      <c r="BZ551" s="6" t="s">
        <v>687</v>
      </c>
    </row>
    <row r="552" spans="5:78" ht="9.9" customHeight="1" x14ac:dyDescent="0.2">
      <c r="E552" s="14" t="s">
        <v>195</v>
      </c>
      <c r="P552" s="6" t="s">
        <v>982</v>
      </c>
    </row>
    <row r="553" spans="5:78" ht="9.9" customHeight="1" x14ac:dyDescent="0.2">
      <c r="AD553" s="6" t="s">
        <v>983</v>
      </c>
      <c r="AP553" s="6" t="s">
        <v>717</v>
      </c>
      <c r="BB553" s="6" t="s">
        <v>406</v>
      </c>
      <c r="BN553" s="6" t="s">
        <v>984</v>
      </c>
      <c r="BZ553" s="6" t="s">
        <v>194</v>
      </c>
    </row>
    <row r="554" spans="5:78" ht="9.9" customHeight="1" x14ac:dyDescent="0.2">
      <c r="E554" s="14" t="s">
        <v>202</v>
      </c>
      <c r="P554" s="6" t="s">
        <v>985</v>
      </c>
    </row>
    <row r="555" spans="5:78" ht="9.9" customHeight="1" x14ac:dyDescent="0.2">
      <c r="AD555" s="6" t="s">
        <v>986</v>
      </c>
      <c r="AP555" s="6" t="s">
        <v>758</v>
      </c>
      <c r="BB555" s="6" t="s">
        <v>987</v>
      </c>
      <c r="BN555" s="6" t="s">
        <v>940</v>
      </c>
      <c r="BZ555" s="6" t="s">
        <v>988</v>
      </c>
    </row>
    <row r="556" spans="5:78" ht="9.9" customHeight="1" x14ac:dyDescent="0.2">
      <c r="E556" s="14" t="s">
        <v>209</v>
      </c>
      <c r="P556" s="6" t="s">
        <v>989</v>
      </c>
    </row>
    <row r="557" spans="5:78" ht="9.9" customHeight="1" x14ac:dyDescent="0.2">
      <c r="AD557" s="6" t="s">
        <v>990</v>
      </c>
      <c r="AP557" s="6" t="s">
        <v>991</v>
      </c>
      <c r="BB557" s="6" t="s">
        <v>992</v>
      </c>
      <c r="BN557" s="6" t="s">
        <v>993</v>
      </c>
      <c r="BZ557" s="6" t="s">
        <v>228</v>
      </c>
    </row>
    <row r="558" spans="5:78" ht="9.9" customHeight="1" x14ac:dyDescent="0.2">
      <c r="E558" s="14" t="s">
        <v>216</v>
      </c>
      <c r="P558" s="6" t="s">
        <v>994</v>
      </c>
    </row>
    <row r="559" spans="5:78" ht="9.9" customHeight="1" x14ac:dyDescent="0.2">
      <c r="AD559" s="6" t="s">
        <v>995</v>
      </c>
      <c r="AP559" s="6" t="s">
        <v>781</v>
      </c>
      <c r="BB559" s="6" t="s">
        <v>996</v>
      </c>
      <c r="BN559" s="6" t="s">
        <v>993</v>
      </c>
      <c r="BZ559" s="6" t="s">
        <v>960</v>
      </c>
    </row>
    <row r="560" spans="5:78" ht="9.9" customHeight="1" x14ac:dyDescent="0.2">
      <c r="E560" s="14" t="s">
        <v>222</v>
      </c>
      <c r="P560" s="6" t="s">
        <v>997</v>
      </c>
    </row>
    <row r="561" spans="5:78" ht="9.9" customHeight="1" x14ac:dyDescent="0.2">
      <c r="AD561" s="6" t="s">
        <v>998</v>
      </c>
      <c r="AP561" s="6" t="s">
        <v>999</v>
      </c>
      <c r="BB561" s="6" t="s">
        <v>1000</v>
      </c>
      <c r="BN561" s="6" t="s">
        <v>1001</v>
      </c>
      <c r="BZ561" s="6" t="s">
        <v>385</v>
      </c>
    </row>
    <row r="562" spans="5:78" ht="9.9" customHeight="1" x14ac:dyDescent="0.2">
      <c r="E562" s="14" t="s">
        <v>229</v>
      </c>
      <c r="P562" s="6" t="s">
        <v>1002</v>
      </c>
    </row>
    <row r="563" spans="5:78" ht="9.9" customHeight="1" x14ac:dyDescent="0.2">
      <c r="AD563" s="6" t="s">
        <v>1003</v>
      </c>
      <c r="AP563" s="6" t="s">
        <v>1004</v>
      </c>
      <c r="BB563" s="6" t="s">
        <v>1005</v>
      </c>
      <c r="BN563" s="6" t="s">
        <v>871</v>
      </c>
      <c r="BZ563" s="6" t="s">
        <v>818</v>
      </c>
    </row>
    <row r="564" spans="5:78" ht="9.9" customHeight="1" x14ac:dyDescent="0.2">
      <c r="E564" s="14" t="s">
        <v>236</v>
      </c>
      <c r="P564" s="6" t="s">
        <v>1006</v>
      </c>
    </row>
    <row r="565" spans="5:78" ht="9.9" customHeight="1" x14ac:dyDescent="0.2">
      <c r="AD565" s="6" t="s">
        <v>1007</v>
      </c>
      <c r="AP565" s="6" t="s">
        <v>1008</v>
      </c>
      <c r="BB565" s="6" t="s">
        <v>1009</v>
      </c>
      <c r="BN565" s="6" t="s">
        <v>1010</v>
      </c>
      <c r="BZ565" s="6" t="s">
        <v>1011</v>
      </c>
    </row>
    <row r="566" spans="5:78" ht="9.9" customHeight="1" x14ac:dyDescent="0.2">
      <c r="E566" s="14" t="s">
        <v>244</v>
      </c>
      <c r="P566" s="6" t="s">
        <v>1012</v>
      </c>
    </row>
    <row r="567" spans="5:78" ht="9.9" customHeight="1" x14ac:dyDescent="0.2">
      <c r="AD567" s="6" t="s">
        <v>1013</v>
      </c>
      <c r="AP567" s="6" t="s">
        <v>1014</v>
      </c>
      <c r="BB567" s="6" t="s">
        <v>1015</v>
      </c>
      <c r="BN567" s="6" t="s">
        <v>1016</v>
      </c>
      <c r="BZ567" s="6" t="s">
        <v>861</v>
      </c>
    </row>
    <row r="568" spans="5:78" ht="9.9" customHeight="1" x14ac:dyDescent="0.2">
      <c r="E568" s="14" t="s">
        <v>250</v>
      </c>
      <c r="P568" s="6" t="s">
        <v>1017</v>
      </c>
    </row>
    <row r="569" spans="5:78" ht="9.9" customHeight="1" x14ac:dyDescent="0.2">
      <c r="AD569" s="6" t="s">
        <v>1018</v>
      </c>
      <c r="AP569" s="6" t="s">
        <v>1019</v>
      </c>
      <c r="BB569" s="6" t="s">
        <v>1020</v>
      </c>
      <c r="BN569" s="6" t="s">
        <v>1021</v>
      </c>
      <c r="BZ569" s="6" t="s">
        <v>1022</v>
      </c>
    </row>
    <row r="570" spans="5:78" ht="9.9" customHeight="1" x14ac:dyDescent="0.2">
      <c r="E570" s="14" t="s">
        <v>257</v>
      </c>
      <c r="P570" s="6" t="s">
        <v>1023</v>
      </c>
      <c r="S570" s="13" t="s">
        <v>238</v>
      </c>
    </row>
    <row r="571" spans="5:78" ht="9.9" customHeight="1" x14ac:dyDescent="0.2">
      <c r="AD571" s="6" t="s">
        <v>1024</v>
      </c>
      <c r="AP571" s="6" t="s">
        <v>1025</v>
      </c>
      <c r="BB571" s="6" t="s">
        <v>1026</v>
      </c>
      <c r="BN571" s="6" t="s">
        <v>373</v>
      </c>
      <c r="BZ571" s="6" t="s">
        <v>501</v>
      </c>
    </row>
    <row r="572" spans="5:78" ht="9.9" customHeight="1" x14ac:dyDescent="0.2">
      <c r="E572" s="14" t="s">
        <v>263</v>
      </c>
      <c r="P572" s="6" t="s">
        <v>1027</v>
      </c>
    </row>
    <row r="573" spans="5:78" ht="9.9" customHeight="1" x14ac:dyDescent="0.2">
      <c r="AD573" s="6" t="s">
        <v>1028</v>
      </c>
      <c r="AP573" s="6" t="s">
        <v>1029</v>
      </c>
      <c r="BB573" s="6" t="s">
        <v>1030</v>
      </c>
      <c r="BN573" s="6" t="s">
        <v>1031</v>
      </c>
      <c r="BZ573" s="6" t="s">
        <v>965</v>
      </c>
    </row>
    <row r="574" spans="5:78" ht="9.9" customHeight="1" x14ac:dyDescent="0.2">
      <c r="E574" s="14" t="s">
        <v>270</v>
      </c>
      <c r="P574" s="6" t="s">
        <v>1032</v>
      </c>
    </row>
    <row r="575" spans="5:78" ht="9.9" customHeight="1" x14ac:dyDescent="0.2">
      <c r="AD575" s="6" t="s">
        <v>1033</v>
      </c>
      <c r="AP575" s="6" t="s">
        <v>1034</v>
      </c>
      <c r="BB575" s="6" t="s">
        <v>1035</v>
      </c>
      <c r="BN575" s="6" t="s">
        <v>494</v>
      </c>
      <c r="BZ575" s="6" t="s">
        <v>256</v>
      </c>
    </row>
    <row r="576" spans="5:78" ht="9.9" customHeight="1" x14ac:dyDescent="0.2">
      <c r="E576" s="14" t="s">
        <v>277</v>
      </c>
      <c r="P576" s="6" t="s">
        <v>1036</v>
      </c>
    </row>
    <row r="577" spans="5:78" ht="9.9" customHeight="1" x14ac:dyDescent="0.2">
      <c r="AD577" s="14" t="s">
        <v>1037</v>
      </c>
      <c r="AP577" s="6" t="s">
        <v>1038</v>
      </c>
      <c r="BB577" s="6" t="s">
        <v>1039</v>
      </c>
      <c r="BN577" s="6" t="s">
        <v>519</v>
      </c>
      <c r="BZ577" s="6" t="s">
        <v>1040</v>
      </c>
    </row>
    <row r="578" spans="5:78" ht="9.9" customHeight="1" x14ac:dyDescent="0.2">
      <c r="E578" s="14" t="s">
        <v>283</v>
      </c>
      <c r="P578" s="6" t="s">
        <v>1041</v>
      </c>
    </row>
    <row r="579" spans="5:78" ht="9.9" customHeight="1" x14ac:dyDescent="0.2">
      <c r="AD579" s="6" t="s">
        <v>1042</v>
      </c>
      <c r="AP579" s="6" t="s">
        <v>534</v>
      </c>
      <c r="BB579" s="6" t="s">
        <v>1043</v>
      </c>
      <c r="BN579" s="6" t="s">
        <v>1044</v>
      </c>
      <c r="BZ579" s="6" t="s">
        <v>201</v>
      </c>
    </row>
    <row r="580" spans="5:78" ht="9.9" customHeight="1" x14ac:dyDescent="0.2">
      <c r="E580" s="14" t="s">
        <v>290</v>
      </c>
      <c r="P580" s="6" t="s">
        <v>1045</v>
      </c>
    </row>
    <row r="581" spans="5:78" ht="9.9" customHeight="1" x14ac:dyDescent="0.2">
      <c r="AD581" s="6" t="s">
        <v>1046</v>
      </c>
      <c r="AP581" s="6" t="s">
        <v>1047</v>
      </c>
      <c r="BB581" s="6" t="s">
        <v>1048</v>
      </c>
      <c r="BN581" s="6" t="s">
        <v>1049</v>
      </c>
      <c r="BZ581" s="6" t="s">
        <v>385</v>
      </c>
    </row>
    <row r="582" spans="5:78" ht="9.9" customHeight="1" x14ac:dyDescent="0.2">
      <c r="E582" s="14" t="s">
        <v>297</v>
      </c>
      <c r="P582" s="6" t="s">
        <v>1050</v>
      </c>
    </row>
    <row r="583" spans="5:78" ht="9.9" customHeight="1" x14ac:dyDescent="0.2">
      <c r="AD583" s="6" t="s">
        <v>1051</v>
      </c>
      <c r="AP583" s="6" t="s">
        <v>1052</v>
      </c>
      <c r="BB583" s="6" t="s">
        <v>1053</v>
      </c>
      <c r="BN583" s="6" t="s">
        <v>1054</v>
      </c>
      <c r="BZ583" s="6" t="s">
        <v>269</v>
      </c>
    </row>
    <row r="584" spans="5:78" ht="9.9" customHeight="1" x14ac:dyDescent="0.2">
      <c r="E584" s="14" t="s">
        <v>304</v>
      </c>
      <c r="P584" s="6" t="s">
        <v>1055</v>
      </c>
    </row>
    <row r="585" spans="5:78" ht="9.9" customHeight="1" x14ac:dyDescent="0.2">
      <c r="AD585" s="6" t="s">
        <v>1056</v>
      </c>
      <c r="AP585" s="6" t="s">
        <v>1057</v>
      </c>
      <c r="BB585" s="6" t="s">
        <v>1058</v>
      </c>
      <c r="BN585" s="6" t="s">
        <v>529</v>
      </c>
      <c r="BZ585" s="6" t="s">
        <v>1059</v>
      </c>
    </row>
    <row r="586" spans="5:78" ht="9.9" customHeight="1" x14ac:dyDescent="0.2">
      <c r="E586" s="14" t="s">
        <v>311</v>
      </c>
      <c r="P586" s="6" t="s">
        <v>1060</v>
      </c>
      <c r="S586" s="13" t="s">
        <v>238</v>
      </c>
    </row>
    <row r="587" spans="5:78" ht="9.9" customHeight="1" x14ac:dyDescent="0.2">
      <c r="AD587" s="6" t="s">
        <v>1061</v>
      </c>
      <c r="AP587" s="6" t="s">
        <v>1062</v>
      </c>
      <c r="BB587" s="6" t="s">
        <v>1063</v>
      </c>
      <c r="BN587" s="6" t="s">
        <v>1064</v>
      </c>
      <c r="BZ587" s="6" t="s">
        <v>501</v>
      </c>
    </row>
    <row r="588" spans="5:78" ht="9.9" customHeight="1" x14ac:dyDescent="0.2">
      <c r="E588" s="14" t="s">
        <v>317</v>
      </c>
      <c r="P588" s="6" t="s">
        <v>1065</v>
      </c>
    </row>
    <row r="589" spans="5:78" ht="9.9" customHeight="1" x14ac:dyDescent="0.2">
      <c r="AD589" s="6" t="s">
        <v>1066</v>
      </c>
      <c r="AP589" s="6" t="s">
        <v>1067</v>
      </c>
      <c r="BB589" s="6" t="s">
        <v>1068</v>
      </c>
      <c r="BN589" s="6" t="s">
        <v>1069</v>
      </c>
      <c r="BZ589" s="6" t="s">
        <v>936</v>
      </c>
    </row>
    <row r="590" spans="5:78" ht="9.9" customHeight="1" x14ac:dyDescent="0.2">
      <c r="E590" s="14" t="s">
        <v>323</v>
      </c>
      <c r="P590" s="6" t="s">
        <v>1070</v>
      </c>
    </row>
    <row r="591" spans="5:78" ht="9.9" customHeight="1" x14ac:dyDescent="0.2">
      <c r="AD591" s="6" t="s">
        <v>1071</v>
      </c>
      <c r="AP591" s="6" t="s">
        <v>1072</v>
      </c>
      <c r="BB591" s="6" t="s">
        <v>1073</v>
      </c>
      <c r="BN591" s="6" t="s">
        <v>1074</v>
      </c>
      <c r="BZ591" s="6" t="s">
        <v>866</v>
      </c>
    </row>
    <row r="592" spans="5:78" ht="9.9" customHeight="1" x14ac:dyDescent="0.2">
      <c r="E592" s="14" t="s">
        <v>329</v>
      </c>
      <c r="P592" s="6" t="s">
        <v>1075</v>
      </c>
    </row>
    <row r="593" spans="1:113" ht="9.9" customHeight="1" x14ac:dyDescent="0.2">
      <c r="AD593" s="6" t="s">
        <v>1076</v>
      </c>
      <c r="AP593" s="6" t="s">
        <v>1077</v>
      </c>
      <c r="BB593" s="6" t="s">
        <v>559</v>
      </c>
      <c r="BN593" s="6" t="s">
        <v>1078</v>
      </c>
      <c r="BZ593" s="6" t="s">
        <v>1079</v>
      </c>
    </row>
    <row r="594" spans="1:113" ht="9.9" customHeight="1" x14ac:dyDescent="0.2">
      <c r="E594" s="14" t="s">
        <v>336</v>
      </c>
      <c r="P594" s="6" t="s">
        <v>1080</v>
      </c>
    </row>
    <row r="595" spans="1:113" ht="9.9" customHeight="1" x14ac:dyDescent="0.2">
      <c r="AD595" s="14" t="s">
        <v>1037</v>
      </c>
      <c r="AP595" s="6" t="s">
        <v>1081</v>
      </c>
      <c r="BB595" s="6" t="s">
        <v>248</v>
      </c>
      <c r="BN595" s="6" t="s">
        <v>1082</v>
      </c>
      <c r="BZ595" s="6" t="s">
        <v>1079</v>
      </c>
    </row>
    <row r="596" spans="1:113" ht="9.9" customHeight="1" x14ac:dyDescent="0.2">
      <c r="E596" s="14" t="s">
        <v>343</v>
      </c>
      <c r="P596" s="6" t="s">
        <v>1083</v>
      </c>
    </row>
    <row r="597" spans="1:113" ht="9.9" customHeight="1" x14ac:dyDescent="0.2">
      <c r="AD597" s="6" t="s">
        <v>1084</v>
      </c>
      <c r="AP597" s="6" t="s">
        <v>1085</v>
      </c>
      <c r="BB597" s="6" t="s">
        <v>1086</v>
      </c>
      <c r="BN597" s="6" t="s">
        <v>1087</v>
      </c>
      <c r="BZ597" s="6" t="s">
        <v>407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134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1</v>
      </c>
    </row>
    <row r="603" spans="1:113" ht="5.0999999999999996" customHeight="1" x14ac:dyDescent="0.2"/>
    <row r="604" spans="1:113" ht="15.9" customHeight="1" x14ac:dyDescent="0.2">
      <c r="BD604" s="22" t="s">
        <v>135</v>
      </c>
      <c r="DI604" s="4" t="s">
        <v>104</v>
      </c>
    </row>
    <row r="605" spans="1:113" ht="14.1" customHeight="1" x14ac:dyDescent="0.2">
      <c r="BD605" s="5" t="s">
        <v>2</v>
      </c>
      <c r="DI605" s="6" t="s">
        <v>105</v>
      </c>
    </row>
    <row r="606" spans="1:113" ht="12" customHeight="1" x14ac:dyDescent="0.2"/>
    <row r="607" spans="1:113" ht="12" customHeight="1" x14ac:dyDescent="0.2">
      <c r="A607" s="66" t="s">
        <v>8</v>
      </c>
      <c r="B607" s="57"/>
      <c r="C607" s="57"/>
      <c r="D607" s="57"/>
      <c r="E607" s="57"/>
      <c r="F607" s="2"/>
      <c r="G607" s="2"/>
      <c r="H607" s="56" t="s">
        <v>152</v>
      </c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2"/>
      <c r="U607" s="2"/>
      <c r="V607" s="2"/>
      <c r="W607" s="56" t="s">
        <v>153</v>
      </c>
      <c r="X607" s="57"/>
      <c r="Y607" s="57"/>
      <c r="Z607" s="57"/>
      <c r="AA607" s="57"/>
      <c r="AB607" s="57"/>
      <c r="AC607" s="57"/>
      <c r="AD607" s="57"/>
      <c r="AE607" s="57"/>
      <c r="AF607" s="2"/>
      <c r="AG607" s="2"/>
      <c r="AH607" s="2"/>
      <c r="AI607" s="56" t="s">
        <v>154</v>
      </c>
      <c r="AJ607" s="57"/>
      <c r="AK607" s="57"/>
      <c r="AL607" s="57"/>
      <c r="AM607" s="57"/>
      <c r="AN607" s="57"/>
      <c r="AO607" s="57"/>
      <c r="AP607" s="57"/>
      <c r="AQ607" s="57"/>
      <c r="AR607" s="57"/>
      <c r="AS607" s="2"/>
      <c r="AT607" s="2"/>
      <c r="AU607" s="56" t="s">
        <v>155</v>
      </c>
      <c r="AV607" s="57"/>
      <c r="AW607" s="57"/>
      <c r="AX607" s="57"/>
      <c r="AY607" s="57"/>
      <c r="AZ607" s="57"/>
      <c r="BA607" s="57"/>
      <c r="BB607" s="57"/>
      <c r="BC607" s="57"/>
      <c r="BD607" s="57"/>
      <c r="BE607" s="2"/>
      <c r="BF607" s="2"/>
      <c r="BG607" s="56" t="s">
        <v>156</v>
      </c>
      <c r="BH607" s="57"/>
      <c r="BI607" s="57"/>
      <c r="BJ607" s="57"/>
      <c r="BK607" s="57"/>
      <c r="BL607" s="57"/>
      <c r="BM607" s="57"/>
      <c r="BN607" s="57"/>
      <c r="BO607" s="57"/>
      <c r="BP607" s="57"/>
      <c r="BQ607" s="2"/>
      <c r="BR607" s="2"/>
      <c r="BS607" s="56" t="s">
        <v>138</v>
      </c>
      <c r="BT607" s="57"/>
      <c r="BU607" s="57"/>
      <c r="BV607" s="57"/>
      <c r="BW607" s="57"/>
      <c r="BX607" s="57"/>
      <c r="BY607" s="57"/>
      <c r="BZ607" s="57"/>
      <c r="CA607" s="57"/>
      <c r="CB607" s="57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12" customHeight="1" x14ac:dyDescent="0.2">
      <c r="A608" s="67"/>
      <c r="B608" s="58"/>
      <c r="C608" s="58"/>
      <c r="D608" s="58"/>
      <c r="E608" s="58"/>
      <c r="F608" s="10"/>
      <c r="G608" s="10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10"/>
      <c r="U608" s="10"/>
      <c r="V608" s="10"/>
      <c r="W608" s="58"/>
      <c r="X608" s="58"/>
      <c r="Y608" s="58"/>
      <c r="Z608" s="58"/>
      <c r="AA608" s="58"/>
      <c r="AB608" s="58"/>
      <c r="AC608" s="58"/>
      <c r="AD608" s="58"/>
      <c r="AE608" s="58"/>
      <c r="AF608" s="10"/>
      <c r="AG608" s="10"/>
      <c r="AH608" s="10"/>
      <c r="AI608" s="58"/>
      <c r="AJ608" s="58"/>
      <c r="AK608" s="58"/>
      <c r="AL608" s="58"/>
      <c r="AM608" s="58"/>
      <c r="AN608" s="58"/>
      <c r="AO608" s="58"/>
      <c r="AP608" s="58"/>
      <c r="AQ608" s="58"/>
      <c r="AR608" s="58"/>
      <c r="AS608" s="10"/>
      <c r="AT608" s="10"/>
      <c r="AU608" s="58"/>
      <c r="AV608" s="58"/>
      <c r="AW608" s="58"/>
      <c r="AX608" s="58"/>
      <c r="AY608" s="58"/>
      <c r="AZ608" s="58"/>
      <c r="BA608" s="58"/>
      <c r="BB608" s="58"/>
      <c r="BC608" s="58"/>
      <c r="BD608" s="58"/>
      <c r="BE608" s="10"/>
      <c r="BF608" s="10"/>
      <c r="BG608" s="58"/>
      <c r="BH608" s="58"/>
      <c r="BI608" s="58"/>
      <c r="BJ608" s="58"/>
      <c r="BK608" s="58"/>
      <c r="BL608" s="58"/>
      <c r="BM608" s="58"/>
      <c r="BN608" s="58"/>
      <c r="BO608" s="58"/>
      <c r="BP608" s="58"/>
      <c r="BQ608" s="10"/>
      <c r="BR608" s="10"/>
      <c r="BS608" s="58"/>
      <c r="BT608" s="58"/>
      <c r="BU608" s="58"/>
      <c r="BV608" s="58"/>
      <c r="BW608" s="58"/>
      <c r="BX608" s="58"/>
      <c r="BY608" s="58"/>
      <c r="BZ608" s="58"/>
      <c r="CA608" s="58"/>
      <c r="CB608" s="58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1"/>
    </row>
    <row r="609" spans="5:78" ht="1.5" customHeight="1" x14ac:dyDescent="0.2"/>
    <row r="611" spans="5:78" ht="9.9" customHeight="1" x14ac:dyDescent="0.2">
      <c r="E611" s="14" t="s">
        <v>623</v>
      </c>
      <c r="P611" s="6" t="s">
        <v>1088</v>
      </c>
    </row>
    <row r="612" spans="5:78" ht="9.9" customHeight="1" x14ac:dyDescent="0.2">
      <c r="AD612" s="6" t="s">
        <v>1089</v>
      </c>
      <c r="AP612" s="6" t="s">
        <v>1090</v>
      </c>
      <c r="BB612" s="6" t="s">
        <v>1053</v>
      </c>
      <c r="BN612" s="6" t="s">
        <v>1091</v>
      </c>
      <c r="BZ612" s="6" t="s">
        <v>385</v>
      </c>
    </row>
    <row r="613" spans="5:78" ht="9.9" customHeight="1" x14ac:dyDescent="0.2">
      <c r="E613" s="14" t="s">
        <v>784</v>
      </c>
      <c r="P613" s="6" t="s">
        <v>949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134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1</v>
      </c>
    </row>
    <row r="678" spans="1:113" ht="5.0999999999999996" customHeight="1" x14ac:dyDescent="0.2"/>
    <row r="679" spans="1:113" ht="15.9" customHeight="1" x14ac:dyDescent="0.2">
      <c r="BD679" s="22" t="s">
        <v>135</v>
      </c>
      <c r="DI679" s="4" t="s">
        <v>104</v>
      </c>
    </row>
    <row r="680" spans="1:113" ht="14.1" customHeight="1" x14ac:dyDescent="0.2">
      <c r="BD680" s="5" t="s">
        <v>2</v>
      </c>
      <c r="DI680" s="6" t="s">
        <v>105</v>
      </c>
    </row>
    <row r="681" spans="1:113" ht="12" customHeight="1" x14ac:dyDescent="0.2"/>
    <row r="682" spans="1:113" ht="9.9" customHeight="1" x14ac:dyDescent="0.2">
      <c r="A682" s="7" t="s">
        <v>136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25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30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31</v>
      </c>
      <c r="CS682" s="2" t="s">
        <v>138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4" t="s">
        <v>139</v>
      </c>
      <c r="T683" s="25" t="s">
        <v>1092</v>
      </c>
      <c r="BD683" s="1" t="s">
        <v>141</v>
      </c>
      <c r="BW683" s="25" t="s">
        <v>1093</v>
      </c>
      <c r="CR683" s="14" t="s">
        <v>1094</v>
      </c>
      <c r="CS683" s="1" t="s">
        <v>144</v>
      </c>
      <c r="DI683" s="26"/>
    </row>
    <row r="684" spans="1:113" ht="9.9" customHeight="1" x14ac:dyDescent="0.2">
      <c r="A684" s="24" t="s">
        <v>145</v>
      </c>
      <c r="T684" s="25" t="s">
        <v>26</v>
      </c>
      <c r="BD684" s="1" t="s">
        <v>146</v>
      </c>
      <c r="BW684" s="25" t="s">
        <v>1095</v>
      </c>
      <c r="DI684" s="26"/>
    </row>
    <row r="685" spans="1:113" ht="9.9" customHeight="1" x14ac:dyDescent="0.2">
      <c r="A685" s="24" t="s">
        <v>148</v>
      </c>
      <c r="T685" s="25" t="s">
        <v>27</v>
      </c>
      <c r="BD685" s="1" t="s">
        <v>149</v>
      </c>
      <c r="BW685" s="25" t="s">
        <v>1096</v>
      </c>
      <c r="DI685" s="26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7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8" t="s">
        <v>17</v>
      </c>
      <c r="CS686" s="10" t="s">
        <v>138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6" t="s">
        <v>8</v>
      </c>
      <c r="B688" s="57"/>
      <c r="C688" s="57"/>
      <c r="D688" s="57"/>
      <c r="E688" s="57"/>
      <c r="F688" s="2"/>
      <c r="G688" s="2"/>
      <c r="H688" s="56" t="s">
        <v>152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2"/>
      <c r="W688" s="56" t="s">
        <v>153</v>
      </c>
      <c r="X688" s="57"/>
      <c r="Y688" s="57"/>
      <c r="Z688" s="57"/>
      <c r="AA688" s="57"/>
      <c r="AB688" s="57"/>
      <c r="AC688" s="57"/>
      <c r="AD688" s="57"/>
      <c r="AE688" s="57"/>
      <c r="AF688" s="2"/>
      <c r="AG688" s="2"/>
      <c r="AH688" s="2"/>
      <c r="AI688" s="56" t="s">
        <v>154</v>
      </c>
      <c r="AJ688" s="57"/>
      <c r="AK688" s="57"/>
      <c r="AL688" s="57"/>
      <c r="AM688" s="57"/>
      <c r="AN688" s="57"/>
      <c r="AO688" s="57"/>
      <c r="AP688" s="57"/>
      <c r="AQ688" s="57"/>
      <c r="AR688" s="57"/>
      <c r="AS688" s="2"/>
      <c r="AT688" s="2"/>
      <c r="AU688" s="56" t="s">
        <v>155</v>
      </c>
      <c r="AV688" s="57"/>
      <c r="AW688" s="57"/>
      <c r="AX688" s="57"/>
      <c r="AY688" s="57"/>
      <c r="AZ688" s="57"/>
      <c r="BA688" s="57"/>
      <c r="BB688" s="57"/>
      <c r="BC688" s="57"/>
      <c r="BD688" s="57"/>
      <c r="BE688" s="2"/>
      <c r="BF688" s="2"/>
      <c r="BG688" s="56" t="s">
        <v>156</v>
      </c>
      <c r="BH688" s="57"/>
      <c r="BI688" s="57"/>
      <c r="BJ688" s="57"/>
      <c r="BK688" s="57"/>
      <c r="BL688" s="57"/>
      <c r="BM688" s="57"/>
      <c r="BN688" s="57"/>
      <c r="BO688" s="57"/>
      <c r="BP688" s="57"/>
      <c r="BQ688" s="2"/>
      <c r="BR688" s="2"/>
      <c r="BS688" s="56" t="s">
        <v>138</v>
      </c>
      <c r="BT688" s="57"/>
      <c r="BU688" s="57"/>
      <c r="BV688" s="57"/>
      <c r="BW688" s="57"/>
      <c r="BX688" s="57"/>
      <c r="BY688" s="57"/>
      <c r="BZ688" s="57"/>
      <c r="CA688" s="57"/>
      <c r="CB688" s="5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7"/>
      <c r="B689" s="58"/>
      <c r="C689" s="58"/>
      <c r="D689" s="58"/>
      <c r="E689" s="58"/>
      <c r="F689" s="10"/>
      <c r="G689" s="10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0"/>
      <c r="U689" s="10"/>
      <c r="V689" s="10"/>
      <c r="W689" s="58"/>
      <c r="X689" s="58"/>
      <c r="Y689" s="58"/>
      <c r="Z689" s="58"/>
      <c r="AA689" s="58"/>
      <c r="AB689" s="58"/>
      <c r="AC689" s="58"/>
      <c r="AD689" s="58"/>
      <c r="AE689" s="58"/>
      <c r="AF689" s="10"/>
      <c r="AG689" s="10"/>
      <c r="AH689" s="10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10"/>
      <c r="AT689" s="10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10"/>
      <c r="BF689" s="10"/>
      <c r="BG689" s="58"/>
      <c r="BH689" s="58"/>
      <c r="BI689" s="58"/>
      <c r="BJ689" s="58"/>
      <c r="BK689" s="58"/>
      <c r="BL689" s="58"/>
      <c r="BM689" s="58"/>
      <c r="BN689" s="58"/>
      <c r="BO689" s="58"/>
      <c r="BP689" s="58"/>
      <c r="BQ689" s="10"/>
      <c r="BR689" s="10"/>
      <c r="BS689" s="58"/>
      <c r="BT689" s="58"/>
      <c r="BU689" s="58"/>
      <c r="BV689" s="58"/>
      <c r="BW689" s="58"/>
      <c r="BX689" s="58"/>
      <c r="BY689" s="58"/>
      <c r="BZ689" s="58"/>
      <c r="CA689" s="58"/>
      <c r="CB689" s="5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BB691" s="6" t="s">
        <v>1097</v>
      </c>
      <c r="BN691" s="6" t="s">
        <v>1098</v>
      </c>
      <c r="BZ691" s="6" t="s">
        <v>1099</v>
      </c>
    </row>
    <row r="692" spans="1:113" ht="9.9" customHeight="1" x14ac:dyDescent="0.2">
      <c r="E692" s="14" t="s">
        <v>160</v>
      </c>
      <c r="P692" s="6" t="s">
        <v>1100</v>
      </c>
    </row>
    <row r="693" spans="1:113" ht="9.9" customHeight="1" x14ac:dyDescent="0.2">
      <c r="AD693" s="6" t="s">
        <v>1101</v>
      </c>
      <c r="AP693" s="6" t="s">
        <v>1102</v>
      </c>
      <c r="BB693" s="6" t="s">
        <v>1103</v>
      </c>
      <c r="BN693" s="6" t="s">
        <v>172</v>
      </c>
      <c r="BZ693" s="6" t="s">
        <v>1104</v>
      </c>
    </row>
    <row r="694" spans="1:113" ht="9.9" customHeight="1" x14ac:dyDescent="0.2">
      <c r="E694" s="14" t="s">
        <v>167</v>
      </c>
      <c r="P694" s="6" t="s">
        <v>1105</v>
      </c>
    </row>
    <row r="695" spans="1:113" ht="9.9" customHeight="1" x14ac:dyDescent="0.2">
      <c r="AD695" s="6" t="s">
        <v>1106</v>
      </c>
      <c r="AP695" s="6" t="s">
        <v>1107</v>
      </c>
      <c r="BB695" s="6" t="s">
        <v>1108</v>
      </c>
      <c r="BN695" s="6" t="s">
        <v>1109</v>
      </c>
      <c r="BZ695" s="6" t="s">
        <v>501</v>
      </c>
    </row>
    <row r="696" spans="1:113" ht="9.9" customHeight="1" x14ac:dyDescent="0.2">
      <c r="E696" s="14" t="s">
        <v>174</v>
      </c>
      <c r="P696" s="6" t="s">
        <v>1110</v>
      </c>
    </row>
    <row r="697" spans="1:113" ht="9.9" customHeight="1" x14ac:dyDescent="0.2">
      <c r="AD697" s="6" t="s">
        <v>1111</v>
      </c>
      <c r="AP697" s="6" t="s">
        <v>1112</v>
      </c>
      <c r="BB697" s="6" t="s">
        <v>1113</v>
      </c>
      <c r="BN697" s="6" t="s">
        <v>1114</v>
      </c>
      <c r="BZ697" s="6" t="s">
        <v>1115</v>
      </c>
    </row>
    <row r="698" spans="1:113" ht="9.9" customHeight="1" x14ac:dyDescent="0.2">
      <c r="E698" s="14" t="s">
        <v>181</v>
      </c>
      <c r="P698" s="6" t="s">
        <v>1116</v>
      </c>
    </row>
    <row r="699" spans="1:113" ht="9.9" customHeight="1" x14ac:dyDescent="0.2">
      <c r="AD699" s="6" t="s">
        <v>1117</v>
      </c>
      <c r="AP699" s="6" t="s">
        <v>1118</v>
      </c>
      <c r="BB699" s="6" t="s">
        <v>1119</v>
      </c>
      <c r="BN699" s="6" t="s">
        <v>1120</v>
      </c>
      <c r="BZ699" s="6" t="s">
        <v>1121</v>
      </c>
    </row>
    <row r="700" spans="1:113" ht="9.9" customHeight="1" x14ac:dyDescent="0.2">
      <c r="E700" s="14" t="s">
        <v>188</v>
      </c>
      <c r="P700" s="6" t="s">
        <v>1122</v>
      </c>
    </row>
    <row r="701" spans="1:113" ht="9.9" customHeight="1" x14ac:dyDescent="0.2">
      <c r="AD701" s="6" t="s">
        <v>1123</v>
      </c>
      <c r="AP701" s="6" t="s">
        <v>439</v>
      </c>
      <c r="BB701" s="6" t="s">
        <v>1124</v>
      </c>
      <c r="BN701" s="6" t="s">
        <v>1125</v>
      </c>
      <c r="BZ701" s="6" t="s">
        <v>451</v>
      </c>
    </row>
    <row r="702" spans="1:113" ht="9.9" customHeight="1" x14ac:dyDescent="0.2">
      <c r="E702" s="14" t="s">
        <v>195</v>
      </c>
      <c r="P702" s="6" t="s">
        <v>1126</v>
      </c>
    </row>
    <row r="703" spans="1:113" ht="9.9" customHeight="1" x14ac:dyDescent="0.2">
      <c r="AD703" s="6" t="s">
        <v>586</v>
      </c>
      <c r="AP703" s="6" t="s">
        <v>1127</v>
      </c>
      <c r="BB703" s="6" t="s">
        <v>1128</v>
      </c>
      <c r="BN703" s="6" t="s">
        <v>1129</v>
      </c>
      <c r="BZ703" s="6" t="s">
        <v>1130</v>
      </c>
    </row>
    <row r="704" spans="1:113" ht="9.9" customHeight="1" x14ac:dyDescent="0.2">
      <c r="E704" s="14" t="s">
        <v>202</v>
      </c>
      <c r="P704" s="6" t="s">
        <v>1131</v>
      </c>
    </row>
    <row r="705" spans="5:78" ht="9.9" customHeight="1" x14ac:dyDescent="0.2">
      <c r="AD705" s="6" t="s">
        <v>1132</v>
      </c>
      <c r="AP705" s="6" t="s">
        <v>1133</v>
      </c>
      <c r="BB705" s="6" t="s">
        <v>1134</v>
      </c>
      <c r="BN705" s="6" t="s">
        <v>1135</v>
      </c>
      <c r="BZ705" s="6" t="s">
        <v>1136</v>
      </c>
    </row>
    <row r="706" spans="5:78" ht="9.9" customHeight="1" x14ac:dyDescent="0.2">
      <c r="E706" s="14" t="s">
        <v>209</v>
      </c>
      <c r="P706" s="6" t="s">
        <v>1137</v>
      </c>
    </row>
    <row r="707" spans="5:78" ht="9.9" customHeight="1" x14ac:dyDescent="0.2">
      <c r="AD707" s="6" t="s">
        <v>549</v>
      </c>
      <c r="AP707" s="6" t="s">
        <v>1138</v>
      </c>
      <c r="BB707" s="6" t="s">
        <v>1139</v>
      </c>
      <c r="BN707" s="6" t="s">
        <v>740</v>
      </c>
      <c r="BZ707" s="6" t="s">
        <v>912</v>
      </c>
    </row>
    <row r="708" spans="5:78" ht="9.9" customHeight="1" x14ac:dyDescent="0.2">
      <c r="E708" s="14" t="s">
        <v>216</v>
      </c>
      <c r="P708" s="6" t="s">
        <v>1140</v>
      </c>
    </row>
    <row r="709" spans="5:78" ht="9.9" customHeight="1" x14ac:dyDescent="0.2">
      <c r="AD709" s="6" t="s">
        <v>1141</v>
      </c>
      <c r="AP709" s="6" t="s">
        <v>1142</v>
      </c>
      <c r="BB709" s="6" t="s">
        <v>1143</v>
      </c>
      <c r="BN709" s="6" t="s">
        <v>1074</v>
      </c>
      <c r="BZ709" s="6" t="s">
        <v>1144</v>
      </c>
    </row>
    <row r="710" spans="5:78" ht="9.9" customHeight="1" x14ac:dyDescent="0.2">
      <c r="E710" s="14" t="s">
        <v>222</v>
      </c>
      <c r="P710" s="6" t="s">
        <v>1145</v>
      </c>
    </row>
    <row r="711" spans="5:78" ht="9.9" customHeight="1" x14ac:dyDescent="0.2">
      <c r="AD711" s="6" t="s">
        <v>1146</v>
      </c>
      <c r="AP711" s="6" t="s">
        <v>1147</v>
      </c>
      <c r="BB711" s="6" t="s">
        <v>524</v>
      </c>
      <c r="BN711" s="6" t="s">
        <v>844</v>
      </c>
      <c r="BZ711" s="6" t="s">
        <v>201</v>
      </c>
    </row>
    <row r="712" spans="5:78" ht="9.9" customHeight="1" x14ac:dyDescent="0.2">
      <c r="E712" s="14" t="s">
        <v>229</v>
      </c>
      <c r="P712" s="6" t="s">
        <v>1148</v>
      </c>
    </row>
    <row r="713" spans="5:78" ht="9.9" customHeight="1" x14ac:dyDescent="0.2">
      <c r="AD713" s="6" t="s">
        <v>1149</v>
      </c>
      <c r="AP713" s="6" t="s">
        <v>1150</v>
      </c>
      <c r="BB713" s="6" t="s">
        <v>1151</v>
      </c>
      <c r="BN713" s="6" t="s">
        <v>1152</v>
      </c>
      <c r="BZ713" s="6" t="s">
        <v>1153</v>
      </c>
    </row>
    <row r="714" spans="5:78" ht="9.9" customHeight="1" x14ac:dyDescent="0.2">
      <c r="E714" s="14" t="s">
        <v>236</v>
      </c>
      <c r="P714" s="6" t="s">
        <v>1154</v>
      </c>
      <c r="S714" s="13" t="s">
        <v>238</v>
      </c>
    </row>
    <row r="715" spans="5:78" ht="9.9" customHeight="1" x14ac:dyDescent="0.2">
      <c r="AD715" s="6" t="s">
        <v>1155</v>
      </c>
      <c r="AP715" s="6" t="s">
        <v>1156</v>
      </c>
      <c r="BB715" s="6" t="s">
        <v>1157</v>
      </c>
      <c r="BN715" s="6" t="s">
        <v>1158</v>
      </c>
      <c r="BZ715" s="6" t="s">
        <v>1159</v>
      </c>
    </row>
    <row r="716" spans="5:78" ht="9.9" customHeight="1" x14ac:dyDescent="0.2">
      <c r="E716" s="14" t="s">
        <v>244</v>
      </c>
      <c r="P716" s="6" t="s">
        <v>1160</v>
      </c>
    </row>
    <row r="717" spans="5:78" ht="9.9" customHeight="1" x14ac:dyDescent="0.2">
      <c r="AD717" s="6" t="s">
        <v>1161</v>
      </c>
      <c r="AP717" s="6" t="s">
        <v>1162</v>
      </c>
      <c r="BB717" s="6" t="s">
        <v>1163</v>
      </c>
      <c r="BN717" s="6" t="s">
        <v>885</v>
      </c>
      <c r="BZ717" s="6" t="s">
        <v>262</v>
      </c>
    </row>
    <row r="718" spans="5:78" ht="9.9" customHeight="1" x14ac:dyDescent="0.2">
      <c r="E718" s="14" t="s">
        <v>250</v>
      </c>
      <c r="P718" s="6" t="s">
        <v>1164</v>
      </c>
    </row>
    <row r="719" spans="5:78" ht="9.9" customHeight="1" x14ac:dyDescent="0.2">
      <c r="AD719" s="6" t="s">
        <v>1165</v>
      </c>
      <c r="AP719" s="6" t="s">
        <v>1166</v>
      </c>
      <c r="BB719" s="6" t="s">
        <v>1167</v>
      </c>
      <c r="BN719" s="6" t="s">
        <v>488</v>
      </c>
      <c r="BZ719" s="6" t="s">
        <v>1168</v>
      </c>
    </row>
    <row r="720" spans="5:78" ht="9.9" customHeight="1" x14ac:dyDescent="0.2">
      <c r="E720" s="14" t="s">
        <v>257</v>
      </c>
      <c r="P720" s="6" t="s">
        <v>1169</v>
      </c>
    </row>
    <row r="721" spans="5:78" ht="9.9" customHeight="1" x14ac:dyDescent="0.2">
      <c r="AD721" s="6" t="s">
        <v>1170</v>
      </c>
      <c r="AP721" s="6" t="s">
        <v>1171</v>
      </c>
      <c r="BB721" s="6" t="s">
        <v>1172</v>
      </c>
      <c r="BN721" s="6" t="s">
        <v>1173</v>
      </c>
      <c r="BZ721" s="6" t="s">
        <v>1174</v>
      </c>
    </row>
    <row r="722" spans="5:78" ht="9.9" customHeight="1" x14ac:dyDescent="0.2">
      <c r="E722" s="14" t="s">
        <v>263</v>
      </c>
      <c r="P722" s="6" t="s">
        <v>1175</v>
      </c>
      <c r="S722" s="13" t="s">
        <v>238</v>
      </c>
    </row>
    <row r="723" spans="5:78" ht="9.9" customHeight="1" x14ac:dyDescent="0.2">
      <c r="AD723" s="6" t="s">
        <v>1176</v>
      </c>
      <c r="AP723" s="6" t="s">
        <v>1177</v>
      </c>
      <c r="BB723" s="6" t="s">
        <v>1178</v>
      </c>
      <c r="BN723" s="6" t="s">
        <v>1179</v>
      </c>
      <c r="BZ723" s="6" t="s">
        <v>391</v>
      </c>
    </row>
    <row r="724" spans="5:78" ht="9.9" customHeight="1" x14ac:dyDescent="0.2">
      <c r="E724" s="14" t="s">
        <v>270</v>
      </c>
      <c r="P724" s="6" t="s">
        <v>1180</v>
      </c>
    </row>
    <row r="725" spans="5:78" ht="9.9" customHeight="1" x14ac:dyDescent="0.2">
      <c r="AD725" s="6" t="s">
        <v>1181</v>
      </c>
      <c r="AP725" s="6" t="s">
        <v>1182</v>
      </c>
      <c r="BB725" s="6" t="s">
        <v>1183</v>
      </c>
      <c r="BN725" s="6" t="s">
        <v>1184</v>
      </c>
      <c r="BZ725" s="6" t="s">
        <v>1185</v>
      </c>
    </row>
    <row r="726" spans="5:78" ht="9.9" customHeight="1" x14ac:dyDescent="0.2">
      <c r="E726" s="14" t="s">
        <v>277</v>
      </c>
      <c r="P726" s="6" t="s">
        <v>1186</v>
      </c>
    </row>
    <row r="727" spans="5:78" ht="9.9" customHeight="1" x14ac:dyDescent="0.2">
      <c r="AD727" s="6" t="s">
        <v>1187</v>
      </c>
      <c r="AP727" s="6" t="s">
        <v>1188</v>
      </c>
      <c r="BB727" s="6" t="s">
        <v>1189</v>
      </c>
      <c r="BN727" s="6" t="s">
        <v>1190</v>
      </c>
      <c r="BZ727" s="6" t="s">
        <v>1191</v>
      </c>
    </row>
    <row r="728" spans="5:78" ht="9.9" customHeight="1" x14ac:dyDescent="0.2">
      <c r="E728" s="14" t="s">
        <v>283</v>
      </c>
      <c r="P728" s="6" t="s">
        <v>1192</v>
      </c>
      <c r="S728" s="13" t="s">
        <v>238</v>
      </c>
    </row>
    <row r="729" spans="5:78" ht="9.9" customHeight="1" x14ac:dyDescent="0.2">
      <c r="AD729" s="6" t="s">
        <v>1193</v>
      </c>
      <c r="AP729" s="6" t="s">
        <v>1194</v>
      </c>
      <c r="BB729" s="6" t="s">
        <v>1195</v>
      </c>
      <c r="BN729" s="6" t="s">
        <v>1196</v>
      </c>
      <c r="BZ729" s="6" t="s">
        <v>1197</v>
      </c>
    </row>
    <row r="730" spans="5:78" ht="9.9" customHeight="1" x14ac:dyDescent="0.2">
      <c r="E730" s="14" t="s">
        <v>290</v>
      </c>
      <c r="P730" s="6" t="s">
        <v>1198</v>
      </c>
    </row>
    <row r="731" spans="5:78" ht="9.9" customHeight="1" x14ac:dyDescent="0.2">
      <c r="AD731" s="6" t="s">
        <v>1199</v>
      </c>
      <c r="AP731" s="6" t="s">
        <v>1200</v>
      </c>
      <c r="BB731" s="6" t="s">
        <v>1124</v>
      </c>
      <c r="BN731" s="6" t="s">
        <v>1201</v>
      </c>
      <c r="BZ731" s="6" t="s">
        <v>501</v>
      </c>
    </row>
    <row r="732" spans="5:78" ht="9.9" customHeight="1" x14ac:dyDescent="0.2">
      <c r="E732" s="14" t="s">
        <v>297</v>
      </c>
      <c r="P732" s="6" t="s">
        <v>1202</v>
      </c>
    </row>
    <row r="733" spans="5:78" ht="9.9" customHeight="1" x14ac:dyDescent="0.2">
      <c r="AD733" s="6" t="s">
        <v>1203</v>
      </c>
      <c r="AP733" s="6" t="s">
        <v>1204</v>
      </c>
      <c r="BB733" s="6" t="s">
        <v>1205</v>
      </c>
      <c r="BN733" s="6" t="s">
        <v>368</v>
      </c>
      <c r="BZ733" s="6" t="s">
        <v>194</v>
      </c>
    </row>
    <row r="734" spans="5:78" ht="9.9" customHeight="1" x14ac:dyDescent="0.2">
      <c r="E734" s="14" t="s">
        <v>304</v>
      </c>
      <c r="P734" s="6" t="s">
        <v>1206</v>
      </c>
    </row>
    <row r="735" spans="5:78" ht="9.9" customHeight="1" x14ac:dyDescent="0.2">
      <c r="AD735" s="14" t="s">
        <v>1207</v>
      </c>
      <c r="AP735" s="6" t="s">
        <v>1208</v>
      </c>
      <c r="BB735" s="6" t="s">
        <v>1209</v>
      </c>
      <c r="BN735" s="6" t="s">
        <v>525</v>
      </c>
      <c r="BZ735" s="6" t="s">
        <v>912</v>
      </c>
    </row>
    <row r="736" spans="5:78" ht="9.9" customHeight="1" x14ac:dyDescent="0.2">
      <c r="E736" s="14" t="s">
        <v>311</v>
      </c>
      <c r="P736" s="6" t="s">
        <v>1093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134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1</v>
      </c>
    </row>
    <row r="753" spans="1:113" ht="5.0999999999999996" customHeight="1" x14ac:dyDescent="0.2"/>
    <row r="754" spans="1:113" ht="15.9" customHeight="1" x14ac:dyDescent="0.2">
      <c r="BD754" s="22" t="s">
        <v>135</v>
      </c>
      <c r="DI754" s="4" t="s">
        <v>104</v>
      </c>
    </row>
    <row r="755" spans="1:113" ht="14.1" customHeight="1" x14ac:dyDescent="0.2">
      <c r="BD755" s="5" t="s">
        <v>2</v>
      </c>
      <c r="DI755" s="6" t="s">
        <v>105</v>
      </c>
    </row>
    <row r="756" spans="1:113" ht="12" customHeight="1" x14ac:dyDescent="0.2"/>
    <row r="757" spans="1:113" ht="9.9" customHeight="1" x14ac:dyDescent="0.2">
      <c r="A757" s="7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40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44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45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4" t="s">
        <v>139</v>
      </c>
      <c r="T758" s="25" t="s">
        <v>1210</v>
      </c>
      <c r="BD758" s="1" t="s">
        <v>141</v>
      </c>
      <c r="BW758" s="25" t="s">
        <v>1211</v>
      </c>
      <c r="CR758" s="14" t="s">
        <v>62</v>
      </c>
      <c r="CS758" s="1" t="s">
        <v>144</v>
      </c>
      <c r="DI758" s="26"/>
    </row>
    <row r="759" spans="1:113" ht="9.9" customHeight="1" x14ac:dyDescent="0.2">
      <c r="A759" s="24" t="s">
        <v>145</v>
      </c>
      <c r="T759" s="25" t="s">
        <v>41</v>
      </c>
      <c r="BD759" s="1" t="s">
        <v>146</v>
      </c>
      <c r="BW759" s="25" t="s">
        <v>1212</v>
      </c>
      <c r="DI759" s="26"/>
    </row>
    <row r="760" spans="1:113" ht="9.9" customHeight="1" x14ac:dyDescent="0.2">
      <c r="A760" s="24" t="s">
        <v>148</v>
      </c>
      <c r="T760" s="25" t="s">
        <v>14</v>
      </c>
      <c r="BD760" s="1" t="s">
        <v>149</v>
      </c>
      <c r="BW760" s="25" t="s">
        <v>1213</v>
      </c>
      <c r="DI760" s="26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7" t="s">
        <v>16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8" t="s">
        <v>17</v>
      </c>
      <c r="CS761" s="10" t="s">
        <v>138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6" t="s">
        <v>8</v>
      </c>
      <c r="B763" s="57"/>
      <c r="C763" s="57"/>
      <c r="D763" s="57"/>
      <c r="E763" s="57"/>
      <c r="F763" s="2"/>
      <c r="G763" s="2"/>
      <c r="H763" s="56" t="s">
        <v>152</v>
      </c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2"/>
      <c r="U763" s="2"/>
      <c r="V763" s="2"/>
      <c r="W763" s="56" t="s">
        <v>153</v>
      </c>
      <c r="X763" s="57"/>
      <c r="Y763" s="57"/>
      <c r="Z763" s="57"/>
      <c r="AA763" s="57"/>
      <c r="AB763" s="57"/>
      <c r="AC763" s="57"/>
      <c r="AD763" s="57"/>
      <c r="AE763" s="57"/>
      <c r="AF763" s="2"/>
      <c r="AG763" s="2"/>
      <c r="AH763" s="2"/>
      <c r="AI763" s="56" t="s">
        <v>154</v>
      </c>
      <c r="AJ763" s="57"/>
      <c r="AK763" s="57"/>
      <c r="AL763" s="57"/>
      <c r="AM763" s="57"/>
      <c r="AN763" s="57"/>
      <c r="AO763" s="57"/>
      <c r="AP763" s="57"/>
      <c r="AQ763" s="57"/>
      <c r="AR763" s="57"/>
      <c r="AS763" s="2"/>
      <c r="AT763" s="2"/>
      <c r="AU763" s="56" t="s">
        <v>155</v>
      </c>
      <c r="AV763" s="57"/>
      <c r="AW763" s="57"/>
      <c r="AX763" s="57"/>
      <c r="AY763" s="57"/>
      <c r="AZ763" s="57"/>
      <c r="BA763" s="57"/>
      <c r="BB763" s="57"/>
      <c r="BC763" s="57"/>
      <c r="BD763" s="57"/>
      <c r="BE763" s="2"/>
      <c r="BF763" s="2"/>
      <c r="BG763" s="56" t="s">
        <v>156</v>
      </c>
      <c r="BH763" s="57"/>
      <c r="BI763" s="57"/>
      <c r="BJ763" s="57"/>
      <c r="BK763" s="57"/>
      <c r="BL763" s="57"/>
      <c r="BM763" s="57"/>
      <c r="BN763" s="57"/>
      <c r="BO763" s="57"/>
      <c r="BP763" s="57"/>
      <c r="BQ763" s="2"/>
      <c r="BR763" s="2"/>
      <c r="BS763" s="56" t="s">
        <v>138</v>
      </c>
      <c r="BT763" s="57"/>
      <c r="BU763" s="57"/>
      <c r="BV763" s="57"/>
      <c r="BW763" s="57"/>
      <c r="BX763" s="57"/>
      <c r="BY763" s="57"/>
      <c r="BZ763" s="57"/>
      <c r="CA763" s="57"/>
      <c r="CB763" s="5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7"/>
      <c r="B764" s="58"/>
      <c r="C764" s="58"/>
      <c r="D764" s="58"/>
      <c r="E764" s="58"/>
      <c r="F764" s="10"/>
      <c r="G764" s="10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0"/>
      <c r="U764" s="10"/>
      <c r="V764" s="10"/>
      <c r="W764" s="58"/>
      <c r="X764" s="58"/>
      <c r="Y764" s="58"/>
      <c r="Z764" s="58"/>
      <c r="AA764" s="58"/>
      <c r="AB764" s="58"/>
      <c r="AC764" s="58"/>
      <c r="AD764" s="58"/>
      <c r="AE764" s="58"/>
      <c r="AF764" s="10"/>
      <c r="AG764" s="10"/>
      <c r="AH764" s="10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10"/>
      <c r="AT764" s="10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10"/>
      <c r="BF764" s="10"/>
      <c r="BG764" s="58"/>
      <c r="BH764" s="58"/>
      <c r="BI764" s="58"/>
      <c r="BJ764" s="58"/>
      <c r="BK764" s="58"/>
      <c r="BL764" s="58"/>
      <c r="BM764" s="58"/>
      <c r="BN764" s="58"/>
      <c r="BO764" s="58"/>
      <c r="BP764" s="58"/>
      <c r="BQ764" s="10"/>
      <c r="BR764" s="10"/>
      <c r="BS764" s="58"/>
      <c r="BT764" s="58"/>
      <c r="BU764" s="58"/>
      <c r="BV764" s="58"/>
      <c r="BW764" s="58"/>
      <c r="BX764" s="58"/>
      <c r="BY764" s="58"/>
      <c r="BZ764" s="58"/>
      <c r="CA764" s="58"/>
      <c r="CB764" s="5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1214</v>
      </c>
      <c r="BN766" s="6" t="s">
        <v>1215</v>
      </c>
      <c r="BZ766" s="6" t="s">
        <v>1216</v>
      </c>
    </row>
    <row r="767" spans="1:113" ht="9.9" customHeight="1" x14ac:dyDescent="0.2">
      <c r="E767" s="14" t="s">
        <v>160</v>
      </c>
      <c r="P767" s="6" t="s">
        <v>1217</v>
      </c>
    </row>
    <row r="768" spans="1:113" ht="9.9" customHeight="1" x14ac:dyDescent="0.2">
      <c r="AD768" s="6" t="s">
        <v>1218</v>
      </c>
      <c r="AP768" s="6" t="s">
        <v>1219</v>
      </c>
      <c r="BB768" s="6" t="s">
        <v>1220</v>
      </c>
      <c r="BN768" s="6" t="s">
        <v>401</v>
      </c>
      <c r="BZ768" s="6" t="s">
        <v>1221</v>
      </c>
    </row>
    <row r="769" spans="5:78" ht="9.9" customHeight="1" x14ac:dyDescent="0.2">
      <c r="E769" s="14" t="s">
        <v>167</v>
      </c>
      <c r="P769" s="6" t="s">
        <v>1222</v>
      </c>
    </row>
    <row r="770" spans="5:78" ht="9.9" customHeight="1" x14ac:dyDescent="0.2">
      <c r="AD770" s="6" t="s">
        <v>1223</v>
      </c>
      <c r="AP770" s="6" t="s">
        <v>1224</v>
      </c>
      <c r="BB770" s="6" t="s">
        <v>1225</v>
      </c>
      <c r="BN770" s="6" t="s">
        <v>334</v>
      </c>
      <c r="BZ770" s="6" t="s">
        <v>1226</v>
      </c>
    </row>
    <row r="771" spans="5:78" ht="9.9" customHeight="1" x14ac:dyDescent="0.2">
      <c r="E771" s="14" t="s">
        <v>174</v>
      </c>
      <c r="P771" s="6" t="s">
        <v>1227</v>
      </c>
    </row>
    <row r="772" spans="5:78" ht="9.9" customHeight="1" x14ac:dyDescent="0.2">
      <c r="AD772" s="6" t="s">
        <v>1228</v>
      </c>
      <c r="AP772" s="6" t="s">
        <v>1229</v>
      </c>
      <c r="BB772" s="6" t="s">
        <v>1128</v>
      </c>
      <c r="BN772" s="6" t="s">
        <v>1230</v>
      </c>
      <c r="BZ772" s="6" t="s">
        <v>495</v>
      </c>
    </row>
    <row r="773" spans="5:78" ht="9.9" customHeight="1" x14ac:dyDescent="0.2">
      <c r="E773" s="14" t="s">
        <v>181</v>
      </c>
      <c r="P773" s="6" t="s">
        <v>1231</v>
      </c>
    </row>
    <row r="774" spans="5:78" ht="9.9" customHeight="1" x14ac:dyDescent="0.2">
      <c r="AD774" s="6" t="s">
        <v>1232</v>
      </c>
      <c r="AP774" s="6" t="s">
        <v>1233</v>
      </c>
      <c r="BB774" s="6" t="s">
        <v>1234</v>
      </c>
      <c r="BN774" s="6" t="s">
        <v>1235</v>
      </c>
      <c r="BZ774" s="6" t="s">
        <v>1236</v>
      </c>
    </row>
    <row r="775" spans="5:78" ht="9.9" customHeight="1" x14ac:dyDescent="0.2">
      <c r="E775" s="14" t="s">
        <v>188</v>
      </c>
      <c r="P775" s="6" t="s">
        <v>1237</v>
      </c>
    </row>
    <row r="776" spans="5:78" ht="9.9" customHeight="1" x14ac:dyDescent="0.2">
      <c r="AD776" s="6" t="s">
        <v>1238</v>
      </c>
      <c r="AP776" s="6" t="s">
        <v>1239</v>
      </c>
      <c r="BB776" s="6" t="s">
        <v>1240</v>
      </c>
      <c r="BN776" s="6" t="s">
        <v>1241</v>
      </c>
      <c r="BZ776" s="6" t="s">
        <v>1242</v>
      </c>
    </row>
    <row r="777" spans="5:78" ht="9.9" customHeight="1" x14ac:dyDescent="0.2">
      <c r="E777" s="14" t="s">
        <v>195</v>
      </c>
      <c r="P777" s="6" t="s">
        <v>1243</v>
      </c>
    </row>
    <row r="778" spans="5:78" ht="9.9" customHeight="1" x14ac:dyDescent="0.2">
      <c r="AD778" s="6" t="s">
        <v>1244</v>
      </c>
      <c r="AP778" s="6" t="s">
        <v>1245</v>
      </c>
      <c r="BB778" s="6" t="s">
        <v>1246</v>
      </c>
      <c r="BN778" s="6" t="s">
        <v>1247</v>
      </c>
      <c r="BZ778" s="6" t="s">
        <v>303</v>
      </c>
    </row>
    <row r="779" spans="5:78" ht="9.9" customHeight="1" x14ac:dyDescent="0.2">
      <c r="E779" s="14" t="s">
        <v>202</v>
      </c>
      <c r="P779" s="6" t="s">
        <v>1248</v>
      </c>
    </row>
    <row r="780" spans="5:78" ht="9.9" customHeight="1" x14ac:dyDescent="0.2">
      <c r="AD780" s="6" t="s">
        <v>1249</v>
      </c>
      <c r="AP780" s="6" t="s">
        <v>1250</v>
      </c>
      <c r="BB780" s="6" t="s">
        <v>663</v>
      </c>
      <c r="BN780" s="6" t="s">
        <v>1251</v>
      </c>
      <c r="BZ780" s="6" t="s">
        <v>1252</v>
      </c>
    </row>
    <row r="781" spans="5:78" ht="9.9" customHeight="1" x14ac:dyDescent="0.2">
      <c r="E781" s="14" t="s">
        <v>209</v>
      </c>
      <c r="P781" s="6" t="s">
        <v>1253</v>
      </c>
    </row>
    <row r="782" spans="5:78" ht="9.9" customHeight="1" x14ac:dyDescent="0.2">
      <c r="AD782" s="6" t="s">
        <v>1254</v>
      </c>
      <c r="AP782" s="6" t="s">
        <v>1255</v>
      </c>
      <c r="BB782" s="6" t="s">
        <v>1256</v>
      </c>
      <c r="BN782" s="6" t="s">
        <v>500</v>
      </c>
      <c r="BZ782" s="6" t="s">
        <v>605</v>
      </c>
    </row>
    <row r="783" spans="5:78" ht="9.9" customHeight="1" x14ac:dyDescent="0.2">
      <c r="E783" s="14" t="s">
        <v>216</v>
      </c>
      <c r="P783" s="6" t="s">
        <v>1257</v>
      </c>
    </row>
    <row r="784" spans="5:78" ht="9.9" customHeight="1" x14ac:dyDescent="0.2">
      <c r="AD784" s="6" t="s">
        <v>1258</v>
      </c>
      <c r="AP784" s="6" t="s">
        <v>1259</v>
      </c>
      <c r="BB784" s="6" t="s">
        <v>1260</v>
      </c>
      <c r="BN784" s="6" t="s">
        <v>1261</v>
      </c>
      <c r="BZ784" s="6" t="s">
        <v>1262</v>
      </c>
    </row>
    <row r="785" spans="5:78" ht="9.9" customHeight="1" x14ac:dyDescent="0.2">
      <c r="E785" s="14" t="s">
        <v>222</v>
      </c>
      <c r="P785" s="6" t="s">
        <v>1263</v>
      </c>
      <c r="S785" s="13" t="s">
        <v>238</v>
      </c>
    </row>
    <row r="786" spans="5:78" ht="9.9" customHeight="1" x14ac:dyDescent="0.2">
      <c r="AD786" s="6" t="s">
        <v>1264</v>
      </c>
      <c r="AP786" s="6" t="s">
        <v>1265</v>
      </c>
      <c r="BB786" s="6" t="s">
        <v>1266</v>
      </c>
      <c r="BN786" s="6" t="s">
        <v>1267</v>
      </c>
      <c r="BZ786" s="6" t="s">
        <v>1268</v>
      </c>
    </row>
    <row r="787" spans="5:78" ht="9.9" customHeight="1" x14ac:dyDescent="0.2">
      <c r="E787" s="14" t="s">
        <v>229</v>
      </c>
      <c r="P787" s="6" t="s">
        <v>1269</v>
      </c>
    </row>
    <row r="788" spans="5:78" ht="9.9" customHeight="1" x14ac:dyDescent="0.2">
      <c r="AD788" s="6" t="s">
        <v>1270</v>
      </c>
      <c r="AP788" s="6" t="s">
        <v>1271</v>
      </c>
      <c r="BB788" s="6" t="s">
        <v>1272</v>
      </c>
      <c r="BN788" s="6" t="s">
        <v>1273</v>
      </c>
      <c r="BZ788" s="6" t="s">
        <v>1274</v>
      </c>
    </row>
    <row r="789" spans="5:78" ht="9.9" customHeight="1" x14ac:dyDescent="0.2">
      <c r="E789" s="14" t="s">
        <v>236</v>
      </c>
      <c r="P789" s="6" t="s">
        <v>1275</v>
      </c>
    </row>
    <row r="790" spans="5:78" ht="9.9" customHeight="1" x14ac:dyDescent="0.2">
      <c r="AD790" s="6" t="s">
        <v>1276</v>
      </c>
      <c r="AP790" s="6" t="s">
        <v>1277</v>
      </c>
      <c r="BB790" s="6" t="s">
        <v>1278</v>
      </c>
      <c r="BN790" s="6" t="s">
        <v>1279</v>
      </c>
      <c r="BZ790" s="6" t="s">
        <v>374</v>
      </c>
    </row>
    <row r="791" spans="5:78" ht="9.9" customHeight="1" x14ac:dyDescent="0.2">
      <c r="E791" s="14" t="s">
        <v>244</v>
      </c>
      <c r="P791" s="6" t="s">
        <v>1280</v>
      </c>
    </row>
    <row r="792" spans="5:78" ht="9.9" customHeight="1" x14ac:dyDescent="0.2">
      <c r="AD792" s="6" t="s">
        <v>1281</v>
      </c>
      <c r="AP792" s="6" t="s">
        <v>1282</v>
      </c>
      <c r="BB792" s="6" t="s">
        <v>1283</v>
      </c>
      <c r="BN792" s="6" t="s">
        <v>1069</v>
      </c>
      <c r="BZ792" s="6" t="s">
        <v>526</v>
      </c>
    </row>
    <row r="793" spans="5:78" ht="9.9" customHeight="1" x14ac:dyDescent="0.2">
      <c r="E793" s="14" t="s">
        <v>250</v>
      </c>
      <c r="P793" s="6" t="s">
        <v>1284</v>
      </c>
    </row>
    <row r="794" spans="5:78" ht="9.9" customHeight="1" x14ac:dyDescent="0.2">
      <c r="AD794" s="6" t="s">
        <v>1285</v>
      </c>
      <c r="AP794" s="6" t="s">
        <v>1286</v>
      </c>
      <c r="BB794" s="6" t="s">
        <v>1287</v>
      </c>
      <c r="BN794" s="6" t="s">
        <v>1288</v>
      </c>
      <c r="BZ794" s="6" t="s">
        <v>1289</v>
      </c>
    </row>
    <row r="795" spans="5:78" ht="9.9" customHeight="1" x14ac:dyDescent="0.2">
      <c r="E795" s="14" t="s">
        <v>257</v>
      </c>
      <c r="P795" s="6" t="s">
        <v>1290</v>
      </c>
      <c r="S795" s="13" t="s">
        <v>238</v>
      </c>
    </row>
    <row r="796" spans="5:78" ht="9.9" customHeight="1" x14ac:dyDescent="0.2">
      <c r="AD796" s="6" t="s">
        <v>1291</v>
      </c>
      <c r="AP796" s="6" t="s">
        <v>1292</v>
      </c>
      <c r="BB796" s="6" t="s">
        <v>1293</v>
      </c>
      <c r="BN796" s="6" t="s">
        <v>1294</v>
      </c>
      <c r="BZ796" s="6" t="s">
        <v>1295</v>
      </c>
    </row>
    <row r="797" spans="5:78" ht="9.9" customHeight="1" x14ac:dyDescent="0.2">
      <c r="E797" s="14" t="s">
        <v>263</v>
      </c>
      <c r="P797" s="6" t="s">
        <v>1296</v>
      </c>
    </row>
    <row r="798" spans="5:78" ht="9.9" customHeight="1" x14ac:dyDescent="0.2">
      <c r="AD798" s="6" t="s">
        <v>1297</v>
      </c>
      <c r="AP798" s="6" t="s">
        <v>1298</v>
      </c>
      <c r="BB798" s="6" t="s">
        <v>1299</v>
      </c>
      <c r="BN798" s="6" t="s">
        <v>1300</v>
      </c>
      <c r="BZ798" s="6" t="s">
        <v>1301</v>
      </c>
    </row>
    <row r="799" spans="5:78" ht="9.9" customHeight="1" x14ac:dyDescent="0.2">
      <c r="E799" s="14" t="s">
        <v>270</v>
      </c>
      <c r="P799" s="6" t="s">
        <v>1302</v>
      </c>
    </row>
    <row r="800" spans="5:78" ht="9.9" customHeight="1" x14ac:dyDescent="0.2">
      <c r="AD800" s="6" t="s">
        <v>1303</v>
      </c>
      <c r="AP800" s="6" t="s">
        <v>1304</v>
      </c>
      <c r="BB800" s="6" t="s">
        <v>1305</v>
      </c>
      <c r="BN800" s="6" t="s">
        <v>1306</v>
      </c>
      <c r="BZ800" s="6" t="s">
        <v>1307</v>
      </c>
    </row>
    <row r="801" spans="5:78" ht="9.9" customHeight="1" x14ac:dyDescent="0.2">
      <c r="E801" s="14" t="s">
        <v>277</v>
      </c>
      <c r="P801" s="6" t="s">
        <v>1308</v>
      </c>
    </row>
    <row r="802" spans="5:78" ht="9.9" customHeight="1" x14ac:dyDescent="0.2">
      <c r="AD802" s="14" t="s">
        <v>1309</v>
      </c>
      <c r="AP802" s="6" t="s">
        <v>1310</v>
      </c>
      <c r="BB802" s="6" t="s">
        <v>1311</v>
      </c>
      <c r="BN802" s="6" t="s">
        <v>1312</v>
      </c>
      <c r="BZ802" s="6" t="s">
        <v>731</v>
      </c>
    </row>
    <row r="803" spans="5:78" ht="9.9" customHeight="1" x14ac:dyDescent="0.2">
      <c r="E803" s="14" t="s">
        <v>283</v>
      </c>
      <c r="P803" s="6" t="s">
        <v>1313</v>
      </c>
    </row>
    <row r="804" spans="5:78" ht="9.9" customHeight="1" x14ac:dyDescent="0.2">
      <c r="AD804" s="6" t="s">
        <v>1314</v>
      </c>
      <c r="AP804" s="6" t="s">
        <v>1315</v>
      </c>
      <c r="BB804" s="6" t="s">
        <v>1316</v>
      </c>
      <c r="BN804" s="6" t="s">
        <v>993</v>
      </c>
      <c r="BZ804" s="6" t="s">
        <v>687</v>
      </c>
    </row>
    <row r="805" spans="5:78" ht="9.9" customHeight="1" x14ac:dyDescent="0.2">
      <c r="E805" s="14" t="s">
        <v>290</v>
      </c>
      <c r="P805" s="6" t="s">
        <v>1317</v>
      </c>
    </row>
    <row r="806" spans="5:78" ht="9.9" customHeight="1" x14ac:dyDescent="0.2">
      <c r="AD806" s="6" t="s">
        <v>1318</v>
      </c>
      <c r="AP806" s="6" t="s">
        <v>508</v>
      </c>
      <c r="BB806" s="6" t="s">
        <v>1319</v>
      </c>
      <c r="BN806" s="6" t="s">
        <v>1320</v>
      </c>
      <c r="BZ806" s="6" t="s">
        <v>622</v>
      </c>
    </row>
    <row r="807" spans="5:78" ht="9.9" customHeight="1" x14ac:dyDescent="0.2">
      <c r="E807" s="14" t="s">
        <v>297</v>
      </c>
      <c r="P807" s="6" t="s">
        <v>1321</v>
      </c>
    </row>
    <row r="808" spans="5:78" ht="9.9" customHeight="1" x14ac:dyDescent="0.2">
      <c r="AD808" s="6" t="s">
        <v>1322</v>
      </c>
      <c r="AP808" s="6" t="s">
        <v>1323</v>
      </c>
      <c r="BB808" s="6" t="s">
        <v>1324</v>
      </c>
      <c r="BN808" s="6" t="s">
        <v>1325</v>
      </c>
      <c r="BZ808" s="6" t="s">
        <v>1326</v>
      </c>
    </row>
    <row r="809" spans="5:78" ht="9.9" customHeight="1" x14ac:dyDescent="0.2">
      <c r="E809" s="14" t="s">
        <v>304</v>
      </c>
      <c r="P809" s="6" t="s">
        <v>1211</v>
      </c>
      <c r="S809" s="13" t="s">
        <v>238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134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1</v>
      </c>
    </row>
    <row r="828" spans="1:113" ht="5.0999999999999996" customHeight="1" x14ac:dyDescent="0.2"/>
    <row r="829" spans="1:113" ht="15.9" customHeight="1" x14ac:dyDescent="0.2">
      <c r="BD829" s="22" t="s">
        <v>135</v>
      </c>
      <c r="DI829" s="4" t="s">
        <v>104</v>
      </c>
    </row>
    <row r="830" spans="1:113" ht="14.1" customHeight="1" x14ac:dyDescent="0.2">
      <c r="BD830" s="5" t="s">
        <v>2</v>
      </c>
      <c r="DI830" s="6" t="s">
        <v>105</v>
      </c>
    </row>
    <row r="831" spans="1:113" ht="12" customHeight="1" x14ac:dyDescent="0.2"/>
    <row r="832" spans="1:113" ht="9.9" customHeight="1" x14ac:dyDescent="0.2">
      <c r="A832" s="7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62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66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67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4" t="s">
        <v>139</v>
      </c>
      <c r="T833" s="25" t="s">
        <v>1327</v>
      </c>
      <c r="BD833" s="1" t="s">
        <v>141</v>
      </c>
      <c r="BW833" s="25" t="s">
        <v>1328</v>
      </c>
      <c r="CR833" s="14" t="s">
        <v>143</v>
      </c>
      <c r="CS833" s="1" t="s">
        <v>144</v>
      </c>
      <c r="DI833" s="26"/>
    </row>
    <row r="834" spans="1:113" ht="9.9" customHeight="1" x14ac:dyDescent="0.2">
      <c r="A834" s="24" t="s">
        <v>145</v>
      </c>
      <c r="T834" s="25" t="s">
        <v>1329</v>
      </c>
      <c r="BD834" s="1" t="s">
        <v>146</v>
      </c>
      <c r="BW834" s="25" t="s">
        <v>1330</v>
      </c>
      <c r="DI834" s="26"/>
    </row>
    <row r="835" spans="1:113" ht="9.9" customHeight="1" x14ac:dyDescent="0.2">
      <c r="A835" s="24" t="s">
        <v>148</v>
      </c>
      <c r="T835" s="25" t="s">
        <v>63</v>
      </c>
      <c r="BD835" s="1" t="s">
        <v>149</v>
      </c>
      <c r="BW835" s="25" t="s">
        <v>1331</v>
      </c>
      <c r="DI835" s="26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7" t="s">
        <v>16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8" t="s">
        <v>17</v>
      </c>
      <c r="CS836" s="10" t="s">
        <v>138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6" t="s">
        <v>8</v>
      </c>
      <c r="B838" s="57"/>
      <c r="C838" s="57"/>
      <c r="D838" s="57"/>
      <c r="E838" s="57"/>
      <c r="F838" s="2"/>
      <c r="G838" s="2"/>
      <c r="H838" s="56" t="s">
        <v>152</v>
      </c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2"/>
      <c r="U838" s="2"/>
      <c r="V838" s="2"/>
      <c r="W838" s="56" t="s">
        <v>153</v>
      </c>
      <c r="X838" s="57"/>
      <c r="Y838" s="57"/>
      <c r="Z838" s="57"/>
      <c r="AA838" s="57"/>
      <c r="AB838" s="57"/>
      <c r="AC838" s="57"/>
      <c r="AD838" s="57"/>
      <c r="AE838" s="57"/>
      <c r="AF838" s="2"/>
      <c r="AG838" s="2"/>
      <c r="AH838" s="2"/>
      <c r="AI838" s="56" t="s">
        <v>154</v>
      </c>
      <c r="AJ838" s="57"/>
      <c r="AK838" s="57"/>
      <c r="AL838" s="57"/>
      <c r="AM838" s="57"/>
      <c r="AN838" s="57"/>
      <c r="AO838" s="57"/>
      <c r="AP838" s="57"/>
      <c r="AQ838" s="57"/>
      <c r="AR838" s="57"/>
      <c r="AS838" s="2"/>
      <c r="AT838" s="2"/>
      <c r="AU838" s="56" t="s">
        <v>155</v>
      </c>
      <c r="AV838" s="57"/>
      <c r="AW838" s="57"/>
      <c r="AX838" s="57"/>
      <c r="AY838" s="57"/>
      <c r="AZ838" s="57"/>
      <c r="BA838" s="57"/>
      <c r="BB838" s="57"/>
      <c r="BC838" s="57"/>
      <c r="BD838" s="57"/>
      <c r="BE838" s="2"/>
      <c r="BF838" s="2"/>
      <c r="BG838" s="56" t="s">
        <v>156</v>
      </c>
      <c r="BH838" s="57"/>
      <c r="BI838" s="57"/>
      <c r="BJ838" s="57"/>
      <c r="BK838" s="57"/>
      <c r="BL838" s="57"/>
      <c r="BM838" s="57"/>
      <c r="BN838" s="57"/>
      <c r="BO838" s="57"/>
      <c r="BP838" s="57"/>
      <c r="BQ838" s="2"/>
      <c r="BR838" s="2"/>
      <c r="BS838" s="56" t="s">
        <v>138</v>
      </c>
      <c r="BT838" s="57"/>
      <c r="BU838" s="57"/>
      <c r="BV838" s="57"/>
      <c r="BW838" s="57"/>
      <c r="BX838" s="57"/>
      <c r="BY838" s="57"/>
      <c r="BZ838" s="57"/>
      <c r="CA838" s="57"/>
      <c r="CB838" s="5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7"/>
      <c r="B839" s="58"/>
      <c r="C839" s="58"/>
      <c r="D839" s="58"/>
      <c r="E839" s="58"/>
      <c r="F839" s="10"/>
      <c r="G839" s="10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0"/>
      <c r="U839" s="10"/>
      <c r="V839" s="10"/>
      <c r="W839" s="58"/>
      <c r="X839" s="58"/>
      <c r="Y839" s="58"/>
      <c r="Z839" s="58"/>
      <c r="AA839" s="58"/>
      <c r="AB839" s="58"/>
      <c r="AC839" s="58"/>
      <c r="AD839" s="58"/>
      <c r="AE839" s="58"/>
      <c r="AF839" s="10"/>
      <c r="AG839" s="10"/>
      <c r="AH839" s="10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10"/>
      <c r="AT839" s="10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10"/>
      <c r="BF839" s="10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10"/>
      <c r="BR839" s="10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1332</v>
      </c>
      <c r="BN841" s="6" t="s">
        <v>1333</v>
      </c>
      <c r="BZ841" s="6" t="s">
        <v>1216</v>
      </c>
    </row>
    <row r="842" spans="1:113" ht="9.9" customHeight="1" x14ac:dyDescent="0.2">
      <c r="E842" s="14" t="s">
        <v>160</v>
      </c>
      <c r="P842" s="6" t="s">
        <v>1334</v>
      </c>
    </row>
    <row r="843" spans="1:113" ht="9.9" customHeight="1" x14ac:dyDescent="0.2">
      <c r="AD843" s="6" t="s">
        <v>1335</v>
      </c>
      <c r="AP843" s="6" t="s">
        <v>1336</v>
      </c>
      <c r="BB843" s="6" t="s">
        <v>1337</v>
      </c>
      <c r="BN843" s="6" t="s">
        <v>1247</v>
      </c>
      <c r="BZ843" s="6" t="s">
        <v>194</v>
      </c>
    </row>
    <row r="844" spans="1:113" ht="9.9" customHeight="1" x14ac:dyDescent="0.2">
      <c r="E844" s="14" t="s">
        <v>167</v>
      </c>
      <c r="P844" s="6" t="s">
        <v>1338</v>
      </c>
    </row>
    <row r="845" spans="1:113" ht="9.9" customHeight="1" x14ac:dyDescent="0.2">
      <c r="AD845" s="6" t="s">
        <v>1223</v>
      </c>
      <c r="AP845" s="6" t="s">
        <v>1339</v>
      </c>
      <c r="BB845" s="6" t="s">
        <v>1340</v>
      </c>
      <c r="BN845" s="6" t="s">
        <v>1341</v>
      </c>
      <c r="BZ845" s="6" t="s">
        <v>391</v>
      </c>
    </row>
    <row r="846" spans="1:113" ht="9.9" customHeight="1" x14ac:dyDescent="0.2">
      <c r="E846" s="14" t="s">
        <v>174</v>
      </c>
      <c r="P846" s="6" t="s">
        <v>1342</v>
      </c>
    </row>
    <row r="847" spans="1:113" ht="9.9" customHeight="1" x14ac:dyDescent="0.2">
      <c r="AD847" s="6" t="s">
        <v>1343</v>
      </c>
      <c r="AP847" s="6" t="s">
        <v>1229</v>
      </c>
      <c r="BB847" s="6" t="s">
        <v>1344</v>
      </c>
      <c r="BN847" s="6" t="s">
        <v>1345</v>
      </c>
      <c r="BZ847" s="6" t="s">
        <v>1346</v>
      </c>
    </row>
    <row r="848" spans="1:113" ht="9.9" customHeight="1" x14ac:dyDescent="0.2">
      <c r="E848" s="14" t="s">
        <v>181</v>
      </c>
      <c r="P848" s="6" t="s">
        <v>1347</v>
      </c>
    </row>
    <row r="849" spans="5:78" ht="9.9" customHeight="1" x14ac:dyDescent="0.2">
      <c r="AD849" s="6" t="s">
        <v>1348</v>
      </c>
      <c r="AP849" s="6" t="s">
        <v>1349</v>
      </c>
      <c r="BB849" s="6" t="s">
        <v>1350</v>
      </c>
      <c r="BN849" s="6" t="s">
        <v>1351</v>
      </c>
      <c r="BZ849" s="6" t="s">
        <v>385</v>
      </c>
    </row>
    <row r="850" spans="5:78" ht="9.9" customHeight="1" x14ac:dyDescent="0.2">
      <c r="E850" s="14" t="s">
        <v>188</v>
      </c>
      <c r="P850" s="6" t="s">
        <v>1352</v>
      </c>
    </row>
    <row r="851" spans="5:78" ht="9.9" customHeight="1" x14ac:dyDescent="0.2">
      <c r="AD851" s="6" t="s">
        <v>1353</v>
      </c>
      <c r="AP851" s="6" t="s">
        <v>1354</v>
      </c>
      <c r="BB851" s="6" t="s">
        <v>1355</v>
      </c>
      <c r="BN851" s="6" t="s">
        <v>1356</v>
      </c>
      <c r="BZ851" s="6" t="s">
        <v>880</v>
      </c>
    </row>
    <row r="852" spans="5:78" ht="9.9" customHeight="1" x14ac:dyDescent="0.2">
      <c r="E852" s="14" t="s">
        <v>195</v>
      </c>
      <c r="P852" s="6" t="s">
        <v>1357</v>
      </c>
    </row>
    <row r="853" spans="5:78" ht="9.9" customHeight="1" x14ac:dyDescent="0.2">
      <c r="AD853" s="6" t="s">
        <v>1358</v>
      </c>
      <c r="AP853" s="6" t="s">
        <v>1359</v>
      </c>
      <c r="BB853" s="6" t="s">
        <v>1360</v>
      </c>
      <c r="BN853" s="6" t="s">
        <v>1361</v>
      </c>
      <c r="BZ853" s="6" t="s">
        <v>269</v>
      </c>
    </row>
    <row r="854" spans="5:78" ht="9.9" customHeight="1" x14ac:dyDescent="0.2">
      <c r="E854" s="14" t="s">
        <v>202</v>
      </c>
      <c r="P854" s="6" t="s">
        <v>1362</v>
      </c>
    </row>
    <row r="855" spans="5:78" ht="9.9" customHeight="1" x14ac:dyDescent="0.2">
      <c r="AD855" s="6" t="s">
        <v>1363</v>
      </c>
      <c r="AP855" s="6" t="s">
        <v>1364</v>
      </c>
      <c r="BB855" s="6" t="s">
        <v>1365</v>
      </c>
      <c r="BN855" s="6" t="s">
        <v>1366</v>
      </c>
      <c r="BZ855" s="6" t="s">
        <v>924</v>
      </c>
    </row>
    <row r="856" spans="5:78" ht="9.9" customHeight="1" x14ac:dyDescent="0.2">
      <c r="E856" s="14" t="s">
        <v>209</v>
      </c>
      <c r="P856" s="6" t="s">
        <v>1367</v>
      </c>
    </row>
    <row r="857" spans="5:78" ht="9.9" customHeight="1" x14ac:dyDescent="0.2">
      <c r="AD857" s="6" t="s">
        <v>873</v>
      </c>
      <c r="AP857" s="6" t="s">
        <v>749</v>
      </c>
      <c r="BB857" s="6" t="s">
        <v>1005</v>
      </c>
      <c r="BN857" s="6" t="s">
        <v>885</v>
      </c>
      <c r="BZ857" s="6" t="s">
        <v>215</v>
      </c>
    </row>
    <row r="858" spans="5:78" ht="9.9" customHeight="1" x14ac:dyDescent="0.2">
      <c r="E858" s="14" t="s">
        <v>216</v>
      </c>
      <c r="P858" s="6" t="s">
        <v>1368</v>
      </c>
    </row>
    <row r="859" spans="5:78" ht="9.9" customHeight="1" x14ac:dyDescent="0.2">
      <c r="AD859" s="6" t="s">
        <v>1369</v>
      </c>
      <c r="AP859" s="6" t="s">
        <v>1370</v>
      </c>
      <c r="BB859" s="6" t="s">
        <v>1371</v>
      </c>
      <c r="BN859" s="6" t="s">
        <v>1372</v>
      </c>
      <c r="BZ859" s="6" t="s">
        <v>1373</v>
      </c>
    </row>
    <row r="860" spans="5:78" ht="9.9" customHeight="1" x14ac:dyDescent="0.2">
      <c r="E860" s="14" t="s">
        <v>222</v>
      </c>
      <c r="P860" s="6" t="s">
        <v>1374</v>
      </c>
      <c r="S860" s="13" t="s">
        <v>238</v>
      </c>
    </row>
    <row r="861" spans="5:78" ht="9.9" customHeight="1" x14ac:dyDescent="0.2">
      <c r="AD861" s="6" t="s">
        <v>1375</v>
      </c>
      <c r="AP861" s="6" t="s">
        <v>1376</v>
      </c>
      <c r="BB861" s="6" t="s">
        <v>1377</v>
      </c>
      <c r="BN861" s="6" t="s">
        <v>1378</v>
      </c>
      <c r="BZ861" s="6" t="s">
        <v>1379</v>
      </c>
    </row>
    <row r="862" spans="5:78" ht="9.9" customHeight="1" x14ac:dyDescent="0.2">
      <c r="E862" s="14" t="s">
        <v>229</v>
      </c>
      <c r="P862" s="6" t="s">
        <v>1380</v>
      </c>
    </row>
    <row r="863" spans="5:78" ht="9.9" customHeight="1" x14ac:dyDescent="0.2">
      <c r="AD863" s="6" t="s">
        <v>1381</v>
      </c>
      <c r="AP863" s="6" t="s">
        <v>1382</v>
      </c>
      <c r="BB863" s="6" t="s">
        <v>1383</v>
      </c>
      <c r="BN863" s="6" t="s">
        <v>1384</v>
      </c>
      <c r="BZ863" s="6" t="s">
        <v>1385</v>
      </c>
    </row>
    <row r="864" spans="5:78" ht="9.9" customHeight="1" x14ac:dyDescent="0.2">
      <c r="E864" s="14" t="s">
        <v>236</v>
      </c>
      <c r="P864" s="6" t="s">
        <v>1386</v>
      </c>
    </row>
    <row r="865" spans="5:78" ht="9.9" customHeight="1" x14ac:dyDescent="0.2">
      <c r="AD865" s="6" t="s">
        <v>1387</v>
      </c>
      <c r="AP865" s="6" t="s">
        <v>1388</v>
      </c>
      <c r="BB865" s="6" t="s">
        <v>1389</v>
      </c>
      <c r="BN865" s="6" t="s">
        <v>1390</v>
      </c>
      <c r="BZ865" s="6" t="s">
        <v>402</v>
      </c>
    </row>
    <row r="866" spans="5:78" ht="9.9" customHeight="1" x14ac:dyDescent="0.2">
      <c r="E866" s="14" t="s">
        <v>244</v>
      </c>
      <c r="P866" s="6" t="s">
        <v>1391</v>
      </c>
    </row>
    <row r="867" spans="5:78" ht="9.9" customHeight="1" x14ac:dyDescent="0.2">
      <c r="AD867" s="6" t="s">
        <v>1392</v>
      </c>
      <c r="AP867" s="6" t="s">
        <v>1224</v>
      </c>
      <c r="BB867" s="6" t="s">
        <v>1393</v>
      </c>
      <c r="BN867" s="6" t="s">
        <v>1394</v>
      </c>
      <c r="BZ867" s="6" t="s">
        <v>407</v>
      </c>
    </row>
    <row r="868" spans="5:78" ht="9.9" customHeight="1" x14ac:dyDescent="0.2">
      <c r="E868" s="14" t="s">
        <v>250</v>
      </c>
      <c r="P868" s="6" t="s">
        <v>1395</v>
      </c>
    </row>
    <row r="869" spans="5:78" ht="9.9" customHeight="1" x14ac:dyDescent="0.2">
      <c r="AD869" s="6" t="s">
        <v>1396</v>
      </c>
      <c r="AP869" s="6" t="s">
        <v>1397</v>
      </c>
      <c r="BB869" s="6" t="s">
        <v>1398</v>
      </c>
      <c r="BN869" s="6" t="s">
        <v>1399</v>
      </c>
      <c r="BZ869" s="6" t="s">
        <v>1400</v>
      </c>
    </row>
    <row r="870" spans="5:78" ht="9.9" customHeight="1" x14ac:dyDescent="0.2">
      <c r="E870" s="14" t="s">
        <v>257</v>
      </c>
      <c r="P870" s="6" t="s">
        <v>1401</v>
      </c>
      <c r="S870" s="13" t="s">
        <v>238</v>
      </c>
    </row>
    <row r="871" spans="5:78" ht="9.9" customHeight="1" x14ac:dyDescent="0.2">
      <c r="AD871" s="6" t="s">
        <v>1402</v>
      </c>
      <c r="AP871" s="6" t="s">
        <v>1403</v>
      </c>
      <c r="BB871" s="6" t="s">
        <v>1404</v>
      </c>
      <c r="BN871" s="6" t="s">
        <v>1405</v>
      </c>
      <c r="BZ871" s="6" t="s">
        <v>1406</v>
      </c>
    </row>
    <row r="872" spans="5:78" ht="9.9" customHeight="1" x14ac:dyDescent="0.2">
      <c r="E872" s="14" t="s">
        <v>263</v>
      </c>
      <c r="P872" s="6" t="s">
        <v>1407</v>
      </c>
    </row>
    <row r="873" spans="5:78" ht="9.9" customHeight="1" x14ac:dyDescent="0.2">
      <c r="AD873" s="6" t="s">
        <v>1408</v>
      </c>
      <c r="AP873" s="6" t="s">
        <v>1409</v>
      </c>
      <c r="BB873" s="6" t="s">
        <v>1410</v>
      </c>
      <c r="BN873" s="6" t="s">
        <v>1411</v>
      </c>
      <c r="BZ873" s="6" t="s">
        <v>936</v>
      </c>
    </row>
    <row r="874" spans="5:78" ht="9.9" customHeight="1" x14ac:dyDescent="0.2">
      <c r="E874" s="14" t="s">
        <v>270</v>
      </c>
      <c r="P874" s="6" t="s">
        <v>1412</v>
      </c>
    </row>
    <row r="875" spans="5:78" ht="9.9" customHeight="1" x14ac:dyDescent="0.2">
      <c r="AD875" s="14" t="s">
        <v>1413</v>
      </c>
      <c r="AP875" s="6" t="s">
        <v>1414</v>
      </c>
      <c r="BB875" s="6" t="s">
        <v>1415</v>
      </c>
      <c r="BN875" s="6" t="s">
        <v>1416</v>
      </c>
      <c r="BZ875" s="6" t="s">
        <v>1346</v>
      </c>
    </row>
    <row r="876" spans="5:78" ht="9.9" customHeight="1" x14ac:dyDescent="0.2">
      <c r="E876" s="14" t="s">
        <v>277</v>
      </c>
      <c r="P876" s="6" t="s">
        <v>1417</v>
      </c>
    </row>
    <row r="877" spans="5:78" ht="9.9" customHeight="1" x14ac:dyDescent="0.2">
      <c r="AD877" s="6" t="s">
        <v>1418</v>
      </c>
      <c r="AP877" s="6" t="s">
        <v>1419</v>
      </c>
      <c r="BB877" s="6" t="s">
        <v>1420</v>
      </c>
      <c r="BN877" s="6" t="s">
        <v>1421</v>
      </c>
      <c r="BZ877" s="6" t="s">
        <v>960</v>
      </c>
    </row>
    <row r="878" spans="5:78" ht="9.9" customHeight="1" x14ac:dyDescent="0.2">
      <c r="E878" s="14" t="s">
        <v>283</v>
      </c>
      <c r="P878" s="6" t="s">
        <v>1422</v>
      </c>
    </row>
    <row r="879" spans="5:78" ht="9.9" customHeight="1" x14ac:dyDescent="0.2">
      <c r="AD879" s="6" t="s">
        <v>1423</v>
      </c>
      <c r="AP879" s="6" t="s">
        <v>1424</v>
      </c>
      <c r="BB879" s="6" t="s">
        <v>1425</v>
      </c>
      <c r="BN879" s="6" t="s">
        <v>1426</v>
      </c>
      <c r="BZ879" s="6" t="s">
        <v>407</v>
      </c>
    </row>
    <row r="880" spans="5:78" ht="9.9" customHeight="1" x14ac:dyDescent="0.2">
      <c r="E880" s="14" t="s">
        <v>290</v>
      </c>
      <c r="P880" s="6" t="s">
        <v>1427</v>
      </c>
    </row>
    <row r="881" spans="5:78" ht="9.9" customHeight="1" x14ac:dyDescent="0.2">
      <c r="AD881" s="6" t="s">
        <v>1428</v>
      </c>
      <c r="AP881" s="6" t="s">
        <v>1429</v>
      </c>
      <c r="BB881" s="6" t="s">
        <v>1430</v>
      </c>
      <c r="BN881" s="6" t="s">
        <v>1431</v>
      </c>
      <c r="BZ881" s="6" t="s">
        <v>1432</v>
      </c>
    </row>
    <row r="882" spans="5:78" ht="9.9" customHeight="1" x14ac:dyDescent="0.2">
      <c r="E882" s="14" t="s">
        <v>297</v>
      </c>
      <c r="P882" s="6" t="s">
        <v>1433</v>
      </c>
    </row>
    <row r="883" spans="5:78" ht="9.9" customHeight="1" x14ac:dyDescent="0.2">
      <c r="AD883" s="6" t="s">
        <v>1434</v>
      </c>
      <c r="AP883" s="6" t="s">
        <v>1435</v>
      </c>
      <c r="BB883" s="6" t="s">
        <v>1436</v>
      </c>
      <c r="BN883" s="6" t="s">
        <v>1437</v>
      </c>
      <c r="BZ883" s="6" t="s">
        <v>600</v>
      </c>
    </row>
    <row r="884" spans="5:78" ht="9.9" customHeight="1" x14ac:dyDescent="0.2">
      <c r="E884" s="14" t="s">
        <v>304</v>
      </c>
      <c r="P884" s="6" t="s">
        <v>1438</v>
      </c>
    </row>
    <row r="885" spans="5:78" ht="9.9" customHeight="1" x14ac:dyDescent="0.2">
      <c r="AD885" s="6" t="s">
        <v>387</v>
      </c>
      <c r="AP885" s="6" t="s">
        <v>219</v>
      </c>
      <c r="BB885" s="6" t="s">
        <v>1439</v>
      </c>
      <c r="BN885" s="6" t="s">
        <v>1044</v>
      </c>
      <c r="BZ885" s="6" t="s">
        <v>328</v>
      </c>
    </row>
    <row r="886" spans="5:78" ht="9.9" customHeight="1" x14ac:dyDescent="0.2">
      <c r="E886" s="14" t="s">
        <v>311</v>
      </c>
      <c r="P886" s="6" t="s">
        <v>1440</v>
      </c>
    </row>
    <row r="887" spans="5:78" ht="9.9" customHeight="1" x14ac:dyDescent="0.2">
      <c r="AD887" s="6" t="s">
        <v>1441</v>
      </c>
      <c r="AP887" s="6" t="s">
        <v>1442</v>
      </c>
      <c r="BB887" s="6" t="s">
        <v>652</v>
      </c>
      <c r="BN887" s="6" t="s">
        <v>1443</v>
      </c>
      <c r="BZ887" s="6" t="s">
        <v>262</v>
      </c>
    </row>
    <row r="888" spans="5:78" ht="9.9" customHeight="1" x14ac:dyDescent="0.2">
      <c r="E888" s="14" t="s">
        <v>317</v>
      </c>
      <c r="P888" s="6" t="s">
        <v>1444</v>
      </c>
    </row>
    <row r="889" spans="5:78" ht="9.9" customHeight="1" x14ac:dyDescent="0.2">
      <c r="AD889" s="6" t="s">
        <v>1343</v>
      </c>
      <c r="AP889" s="6" t="s">
        <v>1445</v>
      </c>
      <c r="BB889" s="6" t="s">
        <v>1446</v>
      </c>
      <c r="BN889" s="6" t="s">
        <v>1069</v>
      </c>
      <c r="BZ889" s="6" t="s">
        <v>391</v>
      </c>
    </row>
    <row r="890" spans="5:78" ht="9.9" customHeight="1" x14ac:dyDescent="0.2">
      <c r="E890" s="14" t="s">
        <v>323</v>
      </c>
      <c r="P890" s="6" t="s">
        <v>1447</v>
      </c>
    </row>
    <row r="891" spans="5:78" ht="9.9" customHeight="1" x14ac:dyDescent="0.2">
      <c r="AD891" s="6" t="s">
        <v>1448</v>
      </c>
      <c r="AP891" s="6" t="s">
        <v>1449</v>
      </c>
      <c r="BB891" s="6" t="s">
        <v>1450</v>
      </c>
      <c r="BN891" s="6" t="s">
        <v>1451</v>
      </c>
      <c r="BZ891" s="6" t="s">
        <v>1452</v>
      </c>
    </row>
    <row r="892" spans="5:78" ht="9.9" customHeight="1" x14ac:dyDescent="0.2">
      <c r="E892" s="14" t="s">
        <v>329</v>
      </c>
      <c r="P892" s="6" t="s">
        <v>1453</v>
      </c>
    </row>
    <row r="893" spans="5:78" ht="9.9" customHeight="1" x14ac:dyDescent="0.2">
      <c r="AD893" s="6" t="s">
        <v>1454</v>
      </c>
      <c r="AP893" s="6" t="s">
        <v>1455</v>
      </c>
      <c r="BB893" s="6" t="s">
        <v>1039</v>
      </c>
      <c r="BN893" s="6" t="s">
        <v>802</v>
      </c>
      <c r="BZ893" s="6" t="s">
        <v>1456</v>
      </c>
    </row>
    <row r="894" spans="5:78" ht="9.9" customHeight="1" x14ac:dyDescent="0.2">
      <c r="E894" s="14" t="s">
        <v>336</v>
      </c>
      <c r="P894" s="6" t="s">
        <v>1457</v>
      </c>
    </row>
    <row r="895" spans="5:78" ht="9.9" customHeight="1" x14ac:dyDescent="0.2">
      <c r="AD895" s="6" t="s">
        <v>1458</v>
      </c>
      <c r="AP895" s="6" t="s">
        <v>1459</v>
      </c>
      <c r="BB895" s="6" t="s">
        <v>1195</v>
      </c>
      <c r="BN895" s="6" t="s">
        <v>1460</v>
      </c>
      <c r="BZ895" s="6" t="s">
        <v>1011</v>
      </c>
    </row>
    <row r="896" spans="5:78" ht="9.9" customHeight="1" x14ac:dyDescent="0.2">
      <c r="E896" s="14" t="s">
        <v>343</v>
      </c>
      <c r="P896" s="6" t="s">
        <v>1328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134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1</v>
      </c>
    </row>
    <row r="903" spans="1:113" ht="5.0999999999999996" customHeight="1" x14ac:dyDescent="0.2"/>
    <row r="904" spans="1:113" ht="15.9" customHeight="1" x14ac:dyDescent="0.2">
      <c r="BD904" s="22" t="s">
        <v>135</v>
      </c>
      <c r="DI904" s="4" t="s">
        <v>104</v>
      </c>
    </row>
    <row r="905" spans="1:113" ht="14.1" customHeight="1" x14ac:dyDescent="0.2">
      <c r="BD905" s="5" t="s">
        <v>2</v>
      </c>
      <c r="DI905" s="6" t="s">
        <v>105</v>
      </c>
    </row>
    <row r="906" spans="1:113" ht="12" customHeight="1" x14ac:dyDescent="0.2"/>
    <row r="907" spans="1:113" ht="9.9" customHeight="1" x14ac:dyDescent="0.2">
      <c r="A907" s="7" t="s">
        <v>136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73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76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77</v>
      </c>
      <c r="CS907" s="2" t="s">
        <v>138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4" t="s">
        <v>139</v>
      </c>
      <c r="T908" s="25" t="s">
        <v>1461</v>
      </c>
      <c r="BD908" s="1" t="s">
        <v>141</v>
      </c>
      <c r="BW908" s="25" t="s">
        <v>1462</v>
      </c>
      <c r="CR908" s="14" t="s">
        <v>1463</v>
      </c>
      <c r="CS908" s="1" t="s">
        <v>144</v>
      </c>
      <c r="DI908" s="26"/>
    </row>
    <row r="909" spans="1:113" ht="9.9" customHeight="1" x14ac:dyDescent="0.2">
      <c r="A909" s="24" t="s">
        <v>145</v>
      </c>
      <c r="T909" s="25" t="s">
        <v>1464</v>
      </c>
      <c r="BD909" s="1" t="s">
        <v>146</v>
      </c>
      <c r="BW909" s="25" t="s">
        <v>1465</v>
      </c>
      <c r="DI909" s="26"/>
    </row>
    <row r="910" spans="1:113" ht="9.9" customHeight="1" x14ac:dyDescent="0.2">
      <c r="A910" s="24" t="s">
        <v>148</v>
      </c>
      <c r="T910" s="25" t="s">
        <v>14</v>
      </c>
      <c r="BD910" s="1" t="s">
        <v>149</v>
      </c>
      <c r="BW910" s="25" t="s">
        <v>1466</v>
      </c>
      <c r="DI910" s="26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7" t="s">
        <v>16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8" t="s">
        <v>17</v>
      </c>
      <c r="CS911" s="10" t="s">
        <v>138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6" t="s">
        <v>8</v>
      </c>
      <c r="B913" s="57"/>
      <c r="C913" s="57"/>
      <c r="D913" s="57"/>
      <c r="E913" s="57"/>
      <c r="F913" s="2"/>
      <c r="G913" s="2"/>
      <c r="H913" s="56" t="s">
        <v>152</v>
      </c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2"/>
      <c r="U913" s="2"/>
      <c r="V913" s="2"/>
      <c r="W913" s="56" t="s">
        <v>153</v>
      </c>
      <c r="X913" s="57"/>
      <c r="Y913" s="57"/>
      <c r="Z913" s="57"/>
      <c r="AA913" s="57"/>
      <c r="AB913" s="57"/>
      <c r="AC913" s="57"/>
      <c r="AD913" s="57"/>
      <c r="AE913" s="57"/>
      <c r="AF913" s="2"/>
      <c r="AG913" s="2"/>
      <c r="AH913" s="2"/>
      <c r="AI913" s="56" t="s">
        <v>154</v>
      </c>
      <c r="AJ913" s="57"/>
      <c r="AK913" s="57"/>
      <c r="AL913" s="57"/>
      <c r="AM913" s="57"/>
      <c r="AN913" s="57"/>
      <c r="AO913" s="57"/>
      <c r="AP913" s="57"/>
      <c r="AQ913" s="57"/>
      <c r="AR913" s="57"/>
      <c r="AS913" s="2"/>
      <c r="AT913" s="2"/>
      <c r="AU913" s="56" t="s">
        <v>155</v>
      </c>
      <c r="AV913" s="57"/>
      <c r="AW913" s="57"/>
      <c r="AX913" s="57"/>
      <c r="AY913" s="57"/>
      <c r="AZ913" s="57"/>
      <c r="BA913" s="57"/>
      <c r="BB913" s="57"/>
      <c r="BC913" s="57"/>
      <c r="BD913" s="57"/>
      <c r="BE913" s="2"/>
      <c r="BF913" s="2"/>
      <c r="BG913" s="56" t="s">
        <v>156</v>
      </c>
      <c r="BH913" s="57"/>
      <c r="BI913" s="57"/>
      <c r="BJ913" s="57"/>
      <c r="BK913" s="57"/>
      <c r="BL913" s="57"/>
      <c r="BM913" s="57"/>
      <c r="BN913" s="57"/>
      <c r="BO913" s="57"/>
      <c r="BP913" s="57"/>
      <c r="BQ913" s="2"/>
      <c r="BR913" s="2"/>
      <c r="BS913" s="56" t="s">
        <v>138</v>
      </c>
      <c r="BT913" s="57"/>
      <c r="BU913" s="57"/>
      <c r="BV913" s="57"/>
      <c r="BW913" s="57"/>
      <c r="BX913" s="57"/>
      <c r="BY913" s="57"/>
      <c r="BZ913" s="57"/>
      <c r="CA913" s="57"/>
      <c r="CB913" s="5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7"/>
      <c r="B914" s="58"/>
      <c r="C914" s="58"/>
      <c r="D914" s="58"/>
      <c r="E914" s="58"/>
      <c r="F914" s="10"/>
      <c r="G914" s="10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0"/>
      <c r="U914" s="10"/>
      <c r="V914" s="10"/>
      <c r="W914" s="58"/>
      <c r="X914" s="58"/>
      <c r="Y914" s="58"/>
      <c r="Z914" s="58"/>
      <c r="AA914" s="58"/>
      <c r="AB914" s="58"/>
      <c r="AC914" s="58"/>
      <c r="AD914" s="58"/>
      <c r="AE914" s="58"/>
      <c r="AF914" s="10"/>
      <c r="AG914" s="10"/>
      <c r="AH914" s="10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10"/>
      <c r="AT914" s="10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10"/>
      <c r="BF914" s="10"/>
      <c r="BG914" s="58"/>
      <c r="BH914" s="58"/>
      <c r="BI914" s="58"/>
      <c r="BJ914" s="58"/>
      <c r="BK914" s="58"/>
      <c r="BL914" s="58"/>
      <c r="BM914" s="58"/>
      <c r="BN914" s="58"/>
      <c r="BO914" s="58"/>
      <c r="BP914" s="58"/>
      <c r="BQ914" s="10"/>
      <c r="BR914" s="10"/>
      <c r="BS914" s="58"/>
      <c r="BT914" s="58"/>
      <c r="BU914" s="58"/>
      <c r="BV914" s="58"/>
      <c r="BW914" s="58"/>
      <c r="BX914" s="58"/>
      <c r="BY914" s="58"/>
      <c r="BZ914" s="58"/>
      <c r="CA914" s="58"/>
      <c r="CB914" s="5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1467</v>
      </c>
      <c r="BN916" s="6" t="s">
        <v>1468</v>
      </c>
      <c r="BZ916" s="6" t="s">
        <v>1469</v>
      </c>
    </row>
    <row r="917" spans="1:113" ht="9.9" customHeight="1" x14ac:dyDescent="0.2">
      <c r="E917" s="14" t="s">
        <v>160</v>
      </c>
      <c r="P917" s="6" t="s">
        <v>1470</v>
      </c>
    </row>
    <row r="918" spans="1:113" ht="9.9" customHeight="1" x14ac:dyDescent="0.2">
      <c r="AD918" s="6" t="s">
        <v>1471</v>
      </c>
      <c r="AP918" s="6" t="s">
        <v>658</v>
      </c>
      <c r="BB918" s="6" t="s">
        <v>1472</v>
      </c>
      <c r="BN918" s="6" t="s">
        <v>1473</v>
      </c>
      <c r="BZ918" s="6" t="s">
        <v>1474</v>
      </c>
    </row>
    <row r="919" spans="1:113" ht="9.9" customHeight="1" x14ac:dyDescent="0.2">
      <c r="E919" s="14" t="s">
        <v>167</v>
      </c>
      <c r="P919" s="6" t="s">
        <v>1475</v>
      </c>
    </row>
    <row r="920" spans="1:113" ht="9.9" customHeight="1" x14ac:dyDescent="0.2">
      <c r="AD920" s="6" t="s">
        <v>1476</v>
      </c>
      <c r="AP920" s="6" t="s">
        <v>1477</v>
      </c>
      <c r="BB920" s="6" t="s">
        <v>1478</v>
      </c>
      <c r="BN920" s="6" t="s">
        <v>1479</v>
      </c>
      <c r="BZ920" s="6" t="s">
        <v>567</v>
      </c>
    </row>
    <row r="921" spans="1:113" ht="9.9" customHeight="1" x14ac:dyDescent="0.2">
      <c r="E921" s="14" t="s">
        <v>174</v>
      </c>
      <c r="P921" s="6" t="s">
        <v>1480</v>
      </c>
    </row>
    <row r="922" spans="1:113" ht="9.9" customHeight="1" x14ac:dyDescent="0.2">
      <c r="AD922" s="6" t="s">
        <v>1481</v>
      </c>
      <c r="AP922" s="6" t="s">
        <v>1482</v>
      </c>
      <c r="BB922" s="6" t="s">
        <v>1483</v>
      </c>
      <c r="BN922" s="6" t="s">
        <v>1484</v>
      </c>
      <c r="BZ922" s="6" t="s">
        <v>725</v>
      </c>
    </row>
    <row r="923" spans="1:113" ht="9.9" customHeight="1" x14ac:dyDescent="0.2">
      <c r="E923" s="14" t="s">
        <v>181</v>
      </c>
      <c r="P923" s="6" t="s">
        <v>1485</v>
      </c>
    </row>
    <row r="924" spans="1:113" ht="9.9" customHeight="1" x14ac:dyDescent="0.2">
      <c r="AD924" s="6" t="s">
        <v>1486</v>
      </c>
      <c r="AP924" s="6" t="s">
        <v>1487</v>
      </c>
      <c r="BB924" s="6" t="s">
        <v>1488</v>
      </c>
      <c r="BN924" s="6" t="s">
        <v>1489</v>
      </c>
      <c r="BZ924" s="6" t="s">
        <v>1490</v>
      </c>
    </row>
    <row r="925" spans="1:113" ht="9.9" customHeight="1" x14ac:dyDescent="0.2">
      <c r="E925" s="14" t="s">
        <v>188</v>
      </c>
      <c r="P925" s="6" t="s">
        <v>1491</v>
      </c>
    </row>
    <row r="926" spans="1:113" ht="9.9" customHeight="1" x14ac:dyDescent="0.2">
      <c r="AD926" s="6" t="s">
        <v>1492</v>
      </c>
      <c r="AP926" s="6" t="s">
        <v>1493</v>
      </c>
      <c r="BB926" s="6" t="s">
        <v>1494</v>
      </c>
      <c r="BN926" s="6" t="s">
        <v>1495</v>
      </c>
      <c r="BZ926" s="6" t="s">
        <v>413</v>
      </c>
    </row>
    <row r="927" spans="1:113" ht="9.9" customHeight="1" x14ac:dyDescent="0.2">
      <c r="E927" s="14" t="s">
        <v>195</v>
      </c>
      <c r="P927" s="6" t="s">
        <v>1496</v>
      </c>
    </row>
    <row r="928" spans="1:113" ht="9.9" customHeight="1" x14ac:dyDescent="0.2">
      <c r="AD928" s="6" t="s">
        <v>1497</v>
      </c>
      <c r="AP928" s="6" t="s">
        <v>1498</v>
      </c>
      <c r="BB928" s="6" t="s">
        <v>1499</v>
      </c>
      <c r="BN928" s="6" t="s">
        <v>179</v>
      </c>
      <c r="BZ928" s="6" t="s">
        <v>228</v>
      </c>
    </row>
    <row r="929" spans="5:78" ht="9.9" customHeight="1" x14ac:dyDescent="0.2">
      <c r="E929" s="14" t="s">
        <v>202</v>
      </c>
      <c r="P929" s="6" t="s">
        <v>1500</v>
      </c>
    </row>
    <row r="930" spans="5:78" ht="9.9" customHeight="1" x14ac:dyDescent="0.2">
      <c r="AD930" s="6" t="s">
        <v>1501</v>
      </c>
      <c r="AP930" s="6" t="s">
        <v>1502</v>
      </c>
      <c r="BB930" s="6" t="s">
        <v>1503</v>
      </c>
      <c r="BN930" s="6" t="s">
        <v>1504</v>
      </c>
      <c r="BZ930" s="6" t="s">
        <v>1505</v>
      </c>
    </row>
    <row r="931" spans="5:78" ht="9.9" customHeight="1" x14ac:dyDescent="0.2">
      <c r="E931" s="14" t="s">
        <v>209</v>
      </c>
      <c r="P931" s="6" t="s">
        <v>1506</v>
      </c>
    </row>
    <row r="932" spans="5:78" ht="9.9" customHeight="1" x14ac:dyDescent="0.2">
      <c r="AD932" s="6" t="s">
        <v>1507</v>
      </c>
      <c r="AP932" s="6" t="s">
        <v>1508</v>
      </c>
      <c r="BB932" s="6" t="s">
        <v>1509</v>
      </c>
      <c r="BN932" s="6" t="s">
        <v>1510</v>
      </c>
      <c r="BZ932" s="6" t="s">
        <v>1511</v>
      </c>
    </row>
    <row r="933" spans="5:78" ht="9.9" customHeight="1" x14ac:dyDescent="0.2">
      <c r="E933" s="14" t="s">
        <v>216</v>
      </c>
      <c r="P933" s="6" t="s">
        <v>1512</v>
      </c>
      <c r="S933" s="13" t="s">
        <v>238</v>
      </c>
    </row>
    <row r="934" spans="5:78" ht="9.9" customHeight="1" x14ac:dyDescent="0.2">
      <c r="AD934" s="6" t="s">
        <v>1513</v>
      </c>
      <c r="AP934" s="6" t="s">
        <v>1514</v>
      </c>
      <c r="BB934" s="6" t="s">
        <v>1515</v>
      </c>
      <c r="BN934" s="6" t="s">
        <v>1516</v>
      </c>
      <c r="BZ934" s="6" t="s">
        <v>1517</v>
      </c>
    </row>
    <row r="935" spans="5:78" ht="9.9" customHeight="1" x14ac:dyDescent="0.2">
      <c r="E935" s="14" t="s">
        <v>222</v>
      </c>
      <c r="P935" s="6" t="s">
        <v>1518</v>
      </c>
    </row>
    <row r="936" spans="5:78" ht="9.9" customHeight="1" x14ac:dyDescent="0.2">
      <c r="AD936" s="6" t="s">
        <v>1519</v>
      </c>
      <c r="AP936" s="6" t="s">
        <v>1520</v>
      </c>
      <c r="BB936" s="6" t="s">
        <v>1521</v>
      </c>
      <c r="BN936" s="6" t="s">
        <v>1522</v>
      </c>
      <c r="BZ936" s="6" t="s">
        <v>1523</v>
      </c>
    </row>
    <row r="937" spans="5:78" ht="9.9" customHeight="1" x14ac:dyDescent="0.2">
      <c r="E937" s="14" t="s">
        <v>229</v>
      </c>
      <c r="P937" s="6" t="s">
        <v>1524</v>
      </c>
    </row>
    <row r="938" spans="5:78" ht="9.9" customHeight="1" x14ac:dyDescent="0.2">
      <c r="AD938" s="6" t="s">
        <v>1525</v>
      </c>
      <c r="AP938" s="6" t="s">
        <v>1526</v>
      </c>
      <c r="BB938" s="6" t="s">
        <v>1527</v>
      </c>
      <c r="BN938" s="6" t="s">
        <v>1405</v>
      </c>
      <c r="BZ938" s="6" t="s">
        <v>1099</v>
      </c>
    </row>
    <row r="939" spans="5:78" ht="9.9" customHeight="1" x14ac:dyDescent="0.2">
      <c r="E939" s="14" t="s">
        <v>236</v>
      </c>
      <c r="P939" s="6" t="s">
        <v>1528</v>
      </c>
    </row>
    <row r="940" spans="5:78" ht="9.9" customHeight="1" x14ac:dyDescent="0.2">
      <c r="AD940" s="6" t="s">
        <v>1529</v>
      </c>
      <c r="AP940" s="6" t="s">
        <v>1530</v>
      </c>
      <c r="BB940" s="6" t="s">
        <v>1531</v>
      </c>
      <c r="BN940" s="6" t="s">
        <v>1532</v>
      </c>
      <c r="BZ940" s="6" t="s">
        <v>573</v>
      </c>
    </row>
    <row r="941" spans="5:78" ht="9.9" customHeight="1" x14ac:dyDescent="0.2">
      <c r="E941" s="14" t="s">
        <v>244</v>
      </c>
      <c r="P941" s="6" t="s">
        <v>1533</v>
      </c>
    </row>
    <row r="942" spans="5:78" ht="9.9" customHeight="1" x14ac:dyDescent="0.2">
      <c r="AD942" s="6" t="s">
        <v>1534</v>
      </c>
      <c r="AP942" s="6" t="s">
        <v>1535</v>
      </c>
      <c r="BB942" s="6" t="s">
        <v>1536</v>
      </c>
      <c r="BN942" s="6" t="s">
        <v>681</v>
      </c>
      <c r="BZ942" s="6" t="s">
        <v>1537</v>
      </c>
    </row>
    <row r="943" spans="5:78" ht="9.9" customHeight="1" x14ac:dyDescent="0.2">
      <c r="E943" s="14" t="s">
        <v>250</v>
      </c>
      <c r="P943" s="6" t="s">
        <v>1538</v>
      </c>
    </row>
    <row r="944" spans="5:78" ht="9.9" customHeight="1" x14ac:dyDescent="0.2">
      <c r="AD944" s="6" t="s">
        <v>1539</v>
      </c>
      <c r="AP944" s="6" t="s">
        <v>1540</v>
      </c>
      <c r="BB944" s="6" t="s">
        <v>1283</v>
      </c>
      <c r="BN944" s="6" t="s">
        <v>1384</v>
      </c>
      <c r="BZ944" s="6" t="s">
        <v>1541</v>
      </c>
    </row>
    <row r="945" spans="5:78" ht="9.9" customHeight="1" x14ac:dyDescent="0.2">
      <c r="E945" s="14" t="s">
        <v>257</v>
      </c>
      <c r="P945" s="6" t="s">
        <v>1542</v>
      </c>
    </row>
    <row r="946" spans="5:78" ht="9.9" customHeight="1" x14ac:dyDescent="0.2">
      <c r="AD946" s="6" t="s">
        <v>1543</v>
      </c>
      <c r="AP946" s="6" t="s">
        <v>1544</v>
      </c>
      <c r="BB946" s="6" t="s">
        <v>1545</v>
      </c>
      <c r="BN946" s="6" t="s">
        <v>1546</v>
      </c>
      <c r="BZ946" s="6" t="s">
        <v>1547</v>
      </c>
    </row>
    <row r="947" spans="5:78" ht="9.9" customHeight="1" x14ac:dyDescent="0.2">
      <c r="E947" s="14" t="s">
        <v>263</v>
      </c>
      <c r="P947" s="6" t="s">
        <v>1548</v>
      </c>
    </row>
    <row r="948" spans="5:78" ht="9.9" customHeight="1" x14ac:dyDescent="0.2">
      <c r="AD948" s="14" t="s">
        <v>1549</v>
      </c>
      <c r="AP948" s="6" t="s">
        <v>1550</v>
      </c>
      <c r="BB948" s="6" t="s">
        <v>1551</v>
      </c>
      <c r="BN948" s="6" t="s">
        <v>1179</v>
      </c>
      <c r="BZ948" s="6" t="s">
        <v>1552</v>
      </c>
    </row>
    <row r="949" spans="5:78" ht="9.9" customHeight="1" x14ac:dyDescent="0.2">
      <c r="E949" s="14" t="s">
        <v>270</v>
      </c>
      <c r="P949" s="6" t="s">
        <v>1553</v>
      </c>
    </row>
    <row r="950" spans="5:78" ht="9.9" customHeight="1" x14ac:dyDescent="0.2">
      <c r="AD950" s="6" t="s">
        <v>1554</v>
      </c>
      <c r="AP950" s="6" t="s">
        <v>1555</v>
      </c>
      <c r="BB950" s="6" t="s">
        <v>1556</v>
      </c>
      <c r="BN950" s="6" t="s">
        <v>1557</v>
      </c>
      <c r="BZ950" s="6" t="s">
        <v>425</v>
      </c>
    </row>
    <row r="951" spans="5:78" ht="9.9" customHeight="1" x14ac:dyDescent="0.2">
      <c r="E951" s="14" t="s">
        <v>277</v>
      </c>
      <c r="P951" s="6" t="s">
        <v>1558</v>
      </c>
    </row>
    <row r="952" spans="5:78" ht="9.9" customHeight="1" x14ac:dyDescent="0.2">
      <c r="AD952" s="6" t="s">
        <v>1559</v>
      </c>
      <c r="AP952" s="6" t="s">
        <v>1560</v>
      </c>
      <c r="BB952" s="6" t="s">
        <v>1561</v>
      </c>
      <c r="BN952" s="6" t="s">
        <v>1562</v>
      </c>
      <c r="BZ952" s="6" t="s">
        <v>1563</v>
      </c>
    </row>
    <row r="953" spans="5:78" ht="9.9" customHeight="1" x14ac:dyDescent="0.2">
      <c r="E953" s="14" t="s">
        <v>283</v>
      </c>
      <c r="P953" s="6" t="s">
        <v>1564</v>
      </c>
    </row>
    <row r="954" spans="5:78" ht="9.9" customHeight="1" x14ac:dyDescent="0.2">
      <c r="AD954" s="6" t="s">
        <v>1565</v>
      </c>
      <c r="AP954" s="6" t="s">
        <v>1566</v>
      </c>
      <c r="BB954" s="6" t="s">
        <v>1531</v>
      </c>
      <c r="BN954" s="6" t="s">
        <v>1567</v>
      </c>
      <c r="BZ954" s="6" t="s">
        <v>1568</v>
      </c>
    </row>
    <row r="955" spans="5:78" ht="9.9" customHeight="1" x14ac:dyDescent="0.2">
      <c r="E955" s="14" t="s">
        <v>290</v>
      </c>
      <c r="P955" s="6" t="s">
        <v>1569</v>
      </c>
    </row>
    <row r="956" spans="5:78" ht="9.9" customHeight="1" x14ac:dyDescent="0.2">
      <c r="AD956" s="6" t="s">
        <v>1570</v>
      </c>
      <c r="AP956" s="6" t="s">
        <v>1571</v>
      </c>
      <c r="BB956" s="6" t="s">
        <v>481</v>
      </c>
      <c r="BN956" s="6" t="s">
        <v>1572</v>
      </c>
      <c r="BZ956" s="6" t="s">
        <v>1573</v>
      </c>
    </row>
    <row r="957" spans="5:78" ht="9.9" customHeight="1" x14ac:dyDescent="0.2">
      <c r="E957" s="14" t="s">
        <v>297</v>
      </c>
      <c r="P957" s="6" t="s">
        <v>1574</v>
      </c>
    </row>
    <row r="958" spans="5:78" ht="9.9" customHeight="1" x14ac:dyDescent="0.2">
      <c r="AD958" s="6" t="s">
        <v>1575</v>
      </c>
      <c r="AP958" s="6" t="s">
        <v>1576</v>
      </c>
      <c r="BB958" s="6" t="s">
        <v>440</v>
      </c>
      <c r="BN958" s="6" t="s">
        <v>436</v>
      </c>
      <c r="BZ958" s="6" t="s">
        <v>352</v>
      </c>
    </row>
    <row r="959" spans="5:78" ht="9.9" customHeight="1" x14ac:dyDescent="0.2">
      <c r="E959" s="14" t="s">
        <v>304</v>
      </c>
      <c r="P959" s="6" t="s">
        <v>1577</v>
      </c>
    </row>
    <row r="960" spans="5:78" ht="9.9" customHeight="1" x14ac:dyDescent="0.2">
      <c r="AD960" s="6" t="s">
        <v>1578</v>
      </c>
      <c r="AP960" s="6" t="s">
        <v>1579</v>
      </c>
      <c r="BB960" s="6" t="s">
        <v>1580</v>
      </c>
      <c r="BN960" s="6" t="s">
        <v>1581</v>
      </c>
      <c r="BZ960" s="6" t="s">
        <v>1582</v>
      </c>
    </row>
    <row r="961" spans="1:113" ht="9.9" customHeight="1" x14ac:dyDescent="0.2">
      <c r="E961" s="14" t="s">
        <v>311</v>
      </c>
      <c r="P961" s="6" t="s">
        <v>1583</v>
      </c>
      <c r="S961" s="13" t="s">
        <v>238</v>
      </c>
    </row>
    <row r="962" spans="1:113" ht="9.9" customHeight="1" x14ac:dyDescent="0.2">
      <c r="AD962" s="6" t="s">
        <v>1584</v>
      </c>
      <c r="AP962" s="6" t="s">
        <v>1585</v>
      </c>
      <c r="BB962" s="6" t="s">
        <v>1586</v>
      </c>
      <c r="BN962" s="6" t="s">
        <v>1587</v>
      </c>
      <c r="BZ962" s="6" t="s">
        <v>600</v>
      </c>
    </row>
    <row r="963" spans="1:113" ht="9.9" customHeight="1" x14ac:dyDescent="0.2">
      <c r="E963" s="14" t="s">
        <v>317</v>
      </c>
      <c r="P963" s="6" t="s">
        <v>1588</v>
      </c>
    </row>
    <row r="964" spans="1:113" ht="9.9" customHeight="1" x14ac:dyDescent="0.2">
      <c r="AD964" s="6" t="s">
        <v>1589</v>
      </c>
      <c r="AP964" s="6" t="s">
        <v>1477</v>
      </c>
      <c r="BB964" s="6" t="s">
        <v>1590</v>
      </c>
      <c r="BN964" s="6" t="s">
        <v>1591</v>
      </c>
      <c r="BZ964" s="6" t="s">
        <v>1592</v>
      </c>
    </row>
    <row r="965" spans="1:113" ht="9.9" customHeight="1" x14ac:dyDescent="0.2">
      <c r="E965" s="14" t="s">
        <v>323</v>
      </c>
      <c r="P965" s="6" t="s">
        <v>1593</v>
      </c>
    </row>
    <row r="966" spans="1:113" ht="9.9" customHeight="1" x14ac:dyDescent="0.2">
      <c r="AD966" s="6" t="s">
        <v>1594</v>
      </c>
      <c r="AP966" s="6" t="s">
        <v>1595</v>
      </c>
      <c r="BB966" s="6" t="s">
        <v>1596</v>
      </c>
      <c r="BN966" s="6" t="s">
        <v>1597</v>
      </c>
      <c r="BZ966" s="6" t="s">
        <v>1598</v>
      </c>
    </row>
    <row r="967" spans="1:113" ht="9.9" customHeight="1" x14ac:dyDescent="0.2">
      <c r="E967" s="14" t="s">
        <v>329</v>
      </c>
      <c r="P967" s="6" t="s">
        <v>1599</v>
      </c>
    </row>
    <row r="968" spans="1:113" ht="9.9" customHeight="1" x14ac:dyDescent="0.2">
      <c r="AD968" s="6" t="s">
        <v>1600</v>
      </c>
      <c r="AP968" s="6" t="s">
        <v>1349</v>
      </c>
      <c r="BB968" s="6" t="s">
        <v>1601</v>
      </c>
      <c r="BN968" s="6" t="s">
        <v>1572</v>
      </c>
      <c r="BZ968" s="6" t="s">
        <v>1185</v>
      </c>
    </row>
    <row r="969" spans="1:113" ht="9.9" customHeight="1" x14ac:dyDescent="0.2">
      <c r="E969" s="14" t="s">
        <v>336</v>
      </c>
      <c r="P969" s="6" t="s">
        <v>1602</v>
      </c>
    </row>
    <row r="970" spans="1:113" ht="9.9" customHeight="1" x14ac:dyDescent="0.2">
      <c r="AD970" s="6" t="s">
        <v>1603</v>
      </c>
      <c r="AP970" s="6" t="s">
        <v>1604</v>
      </c>
      <c r="BB970" s="6" t="s">
        <v>1605</v>
      </c>
      <c r="BN970" s="6" t="s">
        <v>1606</v>
      </c>
      <c r="BZ970" s="6" t="s">
        <v>1607</v>
      </c>
    </row>
    <row r="971" spans="1:113" ht="9.9" customHeight="1" x14ac:dyDescent="0.2">
      <c r="E971" s="14" t="s">
        <v>343</v>
      </c>
      <c r="P971" s="6" t="s">
        <v>1608</v>
      </c>
    </row>
    <row r="972" spans="1:113" ht="9.9" customHeight="1" x14ac:dyDescent="0.2">
      <c r="AD972" s="6" t="s">
        <v>1609</v>
      </c>
      <c r="AP972" s="6" t="s">
        <v>1610</v>
      </c>
      <c r="BB972" s="6" t="s">
        <v>1611</v>
      </c>
      <c r="BN972" s="6" t="s">
        <v>1612</v>
      </c>
      <c r="BZ972" s="6" t="s">
        <v>965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134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1</v>
      </c>
    </row>
    <row r="978" spans="1:113" ht="5.0999999999999996" customHeight="1" x14ac:dyDescent="0.2"/>
    <row r="979" spans="1:113" ht="15.9" customHeight="1" x14ac:dyDescent="0.2">
      <c r="BD979" s="22" t="s">
        <v>135</v>
      </c>
      <c r="DI979" s="4" t="s">
        <v>104</v>
      </c>
    </row>
    <row r="980" spans="1:113" ht="14.1" customHeight="1" x14ac:dyDescent="0.2">
      <c r="BD980" s="5" t="s">
        <v>2</v>
      </c>
      <c r="DI980" s="6" t="s">
        <v>105</v>
      </c>
    </row>
    <row r="981" spans="1:113" ht="12" customHeight="1" x14ac:dyDescent="0.2"/>
    <row r="982" spans="1:113" ht="12" customHeight="1" x14ac:dyDescent="0.2">
      <c r="A982" s="66" t="s">
        <v>8</v>
      </c>
      <c r="B982" s="57"/>
      <c r="C982" s="57"/>
      <c r="D982" s="57"/>
      <c r="E982" s="57"/>
      <c r="F982" s="2"/>
      <c r="G982" s="2"/>
      <c r="H982" s="56" t="s">
        <v>152</v>
      </c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2"/>
      <c r="U982" s="2"/>
      <c r="V982" s="2"/>
      <c r="W982" s="56" t="s">
        <v>153</v>
      </c>
      <c r="X982" s="57"/>
      <c r="Y982" s="57"/>
      <c r="Z982" s="57"/>
      <c r="AA982" s="57"/>
      <c r="AB982" s="57"/>
      <c r="AC982" s="57"/>
      <c r="AD982" s="57"/>
      <c r="AE982" s="57"/>
      <c r="AF982" s="2"/>
      <c r="AG982" s="2"/>
      <c r="AH982" s="2"/>
      <c r="AI982" s="56" t="s">
        <v>154</v>
      </c>
      <c r="AJ982" s="57"/>
      <c r="AK982" s="57"/>
      <c r="AL982" s="57"/>
      <c r="AM982" s="57"/>
      <c r="AN982" s="57"/>
      <c r="AO982" s="57"/>
      <c r="AP982" s="57"/>
      <c r="AQ982" s="57"/>
      <c r="AR982" s="57"/>
      <c r="AS982" s="2"/>
      <c r="AT982" s="2"/>
      <c r="AU982" s="56" t="s">
        <v>155</v>
      </c>
      <c r="AV982" s="57"/>
      <c r="AW982" s="57"/>
      <c r="AX982" s="57"/>
      <c r="AY982" s="57"/>
      <c r="AZ982" s="57"/>
      <c r="BA982" s="57"/>
      <c r="BB982" s="57"/>
      <c r="BC982" s="57"/>
      <c r="BD982" s="57"/>
      <c r="BE982" s="2"/>
      <c r="BF982" s="2"/>
      <c r="BG982" s="56" t="s">
        <v>156</v>
      </c>
      <c r="BH982" s="57"/>
      <c r="BI982" s="57"/>
      <c r="BJ982" s="57"/>
      <c r="BK982" s="57"/>
      <c r="BL982" s="57"/>
      <c r="BM982" s="57"/>
      <c r="BN982" s="57"/>
      <c r="BO982" s="57"/>
      <c r="BP982" s="57"/>
      <c r="BQ982" s="2"/>
      <c r="BR982" s="2"/>
      <c r="BS982" s="56" t="s">
        <v>138</v>
      </c>
      <c r="BT982" s="57"/>
      <c r="BU982" s="57"/>
      <c r="BV982" s="57"/>
      <c r="BW982" s="57"/>
      <c r="BX982" s="57"/>
      <c r="BY982" s="57"/>
      <c r="BZ982" s="57"/>
      <c r="CA982" s="57"/>
      <c r="CB982" s="57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12" customHeight="1" x14ac:dyDescent="0.2">
      <c r="A983" s="67"/>
      <c r="B983" s="58"/>
      <c r="C983" s="58"/>
      <c r="D983" s="58"/>
      <c r="E983" s="58"/>
      <c r="F983" s="10"/>
      <c r="G983" s="10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10"/>
      <c r="U983" s="10"/>
      <c r="V983" s="10"/>
      <c r="W983" s="58"/>
      <c r="X983" s="58"/>
      <c r="Y983" s="58"/>
      <c r="Z983" s="58"/>
      <c r="AA983" s="58"/>
      <c r="AB983" s="58"/>
      <c r="AC983" s="58"/>
      <c r="AD983" s="58"/>
      <c r="AE983" s="58"/>
      <c r="AF983" s="10"/>
      <c r="AG983" s="10"/>
      <c r="AH983" s="10"/>
      <c r="AI983" s="58"/>
      <c r="AJ983" s="58"/>
      <c r="AK983" s="58"/>
      <c r="AL983" s="58"/>
      <c r="AM983" s="58"/>
      <c r="AN983" s="58"/>
      <c r="AO983" s="58"/>
      <c r="AP983" s="58"/>
      <c r="AQ983" s="58"/>
      <c r="AR983" s="58"/>
      <c r="AS983" s="10"/>
      <c r="AT983" s="10"/>
      <c r="AU983" s="58"/>
      <c r="AV983" s="58"/>
      <c r="AW983" s="58"/>
      <c r="AX983" s="58"/>
      <c r="AY983" s="58"/>
      <c r="AZ983" s="58"/>
      <c r="BA983" s="58"/>
      <c r="BB983" s="58"/>
      <c r="BC983" s="58"/>
      <c r="BD983" s="58"/>
      <c r="BE983" s="10"/>
      <c r="BF983" s="10"/>
      <c r="BG983" s="58"/>
      <c r="BH983" s="58"/>
      <c r="BI983" s="58"/>
      <c r="BJ983" s="58"/>
      <c r="BK983" s="58"/>
      <c r="BL983" s="58"/>
      <c r="BM983" s="58"/>
      <c r="BN983" s="58"/>
      <c r="BO983" s="58"/>
      <c r="BP983" s="58"/>
      <c r="BQ983" s="10"/>
      <c r="BR983" s="10"/>
      <c r="BS983" s="58"/>
      <c r="BT983" s="58"/>
      <c r="BU983" s="58"/>
      <c r="BV983" s="58"/>
      <c r="BW983" s="58"/>
      <c r="BX983" s="58"/>
      <c r="BY983" s="58"/>
      <c r="BZ983" s="58"/>
      <c r="CA983" s="58"/>
      <c r="CB983" s="58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  <c r="CX983" s="10"/>
      <c r="CY983" s="10"/>
      <c r="CZ983" s="10"/>
      <c r="DA983" s="10"/>
      <c r="DB983" s="10"/>
      <c r="DC983" s="10"/>
      <c r="DD983" s="10"/>
      <c r="DE983" s="10"/>
      <c r="DF983" s="10"/>
      <c r="DG983" s="10"/>
      <c r="DH983" s="10"/>
      <c r="DI983" s="11"/>
    </row>
    <row r="984" spans="1:113" ht="1.5" customHeight="1" x14ac:dyDescent="0.2"/>
    <row r="986" spans="1:113" ht="9.9" customHeight="1" x14ac:dyDescent="0.2">
      <c r="E986" s="14" t="s">
        <v>623</v>
      </c>
      <c r="P986" s="6" t="s">
        <v>1613</v>
      </c>
    </row>
    <row r="987" spans="1:113" ht="9.9" customHeight="1" x14ac:dyDescent="0.2">
      <c r="AD987" s="6" t="s">
        <v>1614</v>
      </c>
      <c r="AP987" s="6" t="s">
        <v>1615</v>
      </c>
      <c r="BB987" s="6" t="s">
        <v>1616</v>
      </c>
      <c r="BN987" s="6" t="s">
        <v>879</v>
      </c>
      <c r="BZ987" s="6" t="s">
        <v>1607</v>
      </c>
    </row>
    <row r="988" spans="1:113" ht="9.9" customHeight="1" x14ac:dyDescent="0.2">
      <c r="E988" s="14" t="s">
        <v>784</v>
      </c>
      <c r="P988" s="6" t="s">
        <v>1617</v>
      </c>
    </row>
    <row r="989" spans="1:113" ht="9.9" customHeight="1" x14ac:dyDescent="0.2">
      <c r="AD989" s="6" t="s">
        <v>1618</v>
      </c>
      <c r="AP989" s="6" t="s">
        <v>1619</v>
      </c>
      <c r="BB989" s="6" t="s">
        <v>1620</v>
      </c>
      <c r="BN989" s="6" t="s">
        <v>1621</v>
      </c>
      <c r="BZ989" s="6" t="s">
        <v>1622</v>
      </c>
    </row>
    <row r="990" spans="1:113" ht="9.9" customHeight="1" x14ac:dyDescent="0.2">
      <c r="E990" s="14" t="s">
        <v>789</v>
      </c>
      <c r="P990" s="6" t="s">
        <v>1623</v>
      </c>
    </row>
    <row r="991" spans="1:113" ht="9.9" customHeight="1" x14ac:dyDescent="0.2">
      <c r="AD991" s="6" t="s">
        <v>1624</v>
      </c>
      <c r="AP991" s="6" t="s">
        <v>1625</v>
      </c>
      <c r="BB991" s="6" t="s">
        <v>1626</v>
      </c>
      <c r="BN991" s="6" t="s">
        <v>697</v>
      </c>
      <c r="BZ991" s="6" t="s">
        <v>1627</v>
      </c>
    </row>
    <row r="992" spans="1:113" ht="9.9" customHeight="1" x14ac:dyDescent="0.2">
      <c r="E992" s="14" t="s">
        <v>1628</v>
      </c>
      <c r="P992" s="6" t="s">
        <v>1629</v>
      </c>
    </row>
    <row r="993" spans="5:78" ht="9.9" customHeight="1" x14ac:dyDescent="0.2">
      <c r="AD993" s="6" t="s">
        <v>1630</v>
      </c>
      <c r="AP993" s="6" t="s">
        <v>1631</v>
      </c>
      <c r="BB993" s="6" t="s">
        <v>1632</v>
      </c>
      <c r="BN993" s="6" t="s">
        <v>1633</v>
      </c>
      <c r="BZ993" s="6" t="s">
        <v>1541</v>
      </c>
    </row>
    <row r="994" spans="5:78" ht="9.9" customHeight="1" x14ac:dyDescent="0.2">
      <c r="E994" s="14" t="s">
        <v>1634</v>
      </c>
      <c r="P994" s="6" t="s">
        <v>1462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134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1</v>
      </c>
    </row>
    <row r="1053" spans="1:113" ht="5.0999999999999996" customHeight="1" x14ac:dyDescent="0.2"/>
    <row r="1054" spans="1:113" ht="15.9" customHeight="1" x14ac:dyDescent="0.2">
      <c r="BD1054" s="22" t="s">
        <v>135</v>
      </c>
      <c r="DI1054" s="4" t="s">
        <v>104</v>
      </c>
    </row>
    <row r="1055" spans="1:113" ht="14.1" customHeight="1" x14ac:dyDescent="0.2">
      <c r="BD1055" s="5" t="s">
        <v>2</v>
      </c>
      <c r="DI1055" s="6" t="s">
        <v>105</v>
      </c>
    </row>
    <row r="1056" spans="1:113" ht="12" customHeight="1" x14ac:dyDescent="0.2"/>
    <row r="1057" spans="1:113" ht="9.9" customHeight="1" x14ac:dyDescent="0.2">
      <c r="A1057" s="7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90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94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95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4" t="s">
        <v>139</v>
      </c>
      <c r="T1058" s="25" t="s">
        <v>1635</v>
      </c>
      <c r="BD1058" s="1" t="s">
        <v>141</v>
      </c>
      <c r="BW1058" s="25" t="s">
        <v>1636</v>
      </c>
      <c r="CR1058" s="14" t="s">
        <v>1637</v>
      </c>
      <c r="CS1058" s="1" t="s">
        <v>144</v>
      </c>
      <c r="DI1058" s="26"/>
    </row>
    <row r="1059" spans="1:113" ht="9.9" customHeight="1" x14ac:dyDescent="0.2">
      <c r="A1059" s="24" t="s">
        <v>145</v>
      </c>
      <c r="T1059" s="25" t="s">
        <v>91</v>
      </c>
      <c r="BD1059" s="1" t="s">
        <v>146</v>
      </c>
      <c r="BW1059" s="25" t="s">
        <v>1638</v>
      </c>
      <c r="DI1059" s="26"/>
    </row>
    <row r="1060" spans="1:113" ht="9.9" customHeight="1" x14ac:dyDescent="0.2">
      <c r="A1060" s="24" t="s">
        <v>148</v>
      </c>
      <c r="T1060" s="25" t="s">
        <v>14</v>
      </c>
      <c r="BD1060" s="1" t="s">
        <v>149</v>
      </c>
      <c r="BW1060" s="25" t="s">
        <v>1639</v>
      </c>
      <c r="DI1060" s="26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7" t="s">
        <v>16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8" t="s">
        <v>17</v>
      </c>
      <c r="CS1061" s="10" t="s">
        <v>138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6" t="s">
        <v>8</v>
      </c>
      <c r="B1063" s="57"/>
      <c r="C1063" s="57"/>
      <c r="D1063" s="57"/>
      <c r="E1063" s="57"/>
      <c r="F1063" s="2"/>
      <c r="G1063" s="2"/>
      <c r="H1063" s="56" t="s">
        <v>152</v>
      </c>
      <c r="I1063" s="57"/>
      <c r="J1063" s="57"/>
      <c r="K1063" s="57"/>
      <c r="L1063" s="57"/>
      <c r="M1063" s="57"/>
      <c r="N1063" s="57"/>
      <c r="O1063" s="57"/>
      <c r="P1063" s="57"/>
      <c r="Q1063" s="57"/>
      <c r="R1063" s="57"/>
      <c r="S1063" s="57"/>
      <c r="T1063" s="2"/>
      <c r="U1063" s="2"/>
      <c r="V1063" s="2"/>
      <c r="W1063" s="56" t="s">
        <v>153</v>
      </c>
      <c r="X1063" s="57"/>
      <c r="Y1063" s="57"/>
      <c r="Z1063" s="57"/>
      <c r="AA1063" s="57"/>
      <c r="AB1063" s="57"/>
      <c r="AC1063" s="57"/>
      <c r="AD1063" s="57"/>
      <c r="AE1063" s="57"/>
      <c r="AF1063" s="2"/>
      <c r="AG1063" s="2"/>
      <c r="AH1063" s="2"/>
      <c r="AI1063" s="56" t="s">
        <v>154</v>
      </c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2"/>
      <c r="AT1063" s="2"/>
      <c r="AU1063" s="56" t="s">
        <v>155</v>
      </c>
      <c r="AV1063" s="57"/>
      <c r="AW1063" s="57"/>
      <c r="AX1063" s="57"/>
      <c r="AY1063" s="57"/>
      <c r="AZ1063" s="57"/>
      <c r="BA1063" s="57"/>
      <c r="BB1063" s="57"/>
      <c r="BC1063" s="57"/>
      <c r="BD1063" s="57"/>
      <c r="BE1063" s="2"/>
      <c r="BF1063" s="2"/>
      <c r="BG1063" s="56" t="s">
        <v>156</v>
      </c>
      <c r="BH1063" s="57"/>
      <c r="BI1063" s="57"/>
      <c r="BJ1063" s="57"/>
      <c r="BK1063" s="57"/>
      <c r="BL1063" s="57"/>
      <c r="BM1063" s="57"/>
      <c r="BN1063" s="57"/>
      <c r="BO1063" s="57"/>
      <c r="BP1063" s="57"/>
      <c r="BQ1063" s="2"/>
      <c r="BR1063" s="2"/>
      <c r="BS1063" s="56" t="s">
        <v>138</v>
      </c>
      <c r="BT1063" s="57"/>
      <c r="BU1063" s="57"/>
      <c r="BV1063" s="57"/>
      <c r="BW1063" s="57"/>
      <c r="BX1063" s="57"/>
      <c r="BY1063" s="57"/>
      <c r="BZ1063" s="57"/>
      <c r="CA1063" s="57"/>
      <c r="CB1063" s="5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7"/>
      <c r="B1064" s="58"/>
      <c r="C1064" s="58"/>
      <c r="D1064" s="58"/>
      <c r="E1064" s="58"/>
      <c r="F1064" s="10"/>
      <c r="G1064" s="10"/>
      <c r="H1064" s="58"/>
      <c r="I1064" s="58"/>
      <c r="J1064" s="58"/>
      <c r="K1064" s="58"/>
      <c r="L1064" s="58"/>
      <c r="M1064" s="58"/>
      <c r="N1064" s="58"/>
      <c r="O1064" s="58"/>
      <c r="P1064" s="58"/>
      <c r="Q1064" s="58"/>
      <c r="R1064" s="58"/>
      <c r="S1064" s="58"/>
      <c r="T1064" s="10"/>
      <c r="U1064" s="10"/>
      <c r="V1064" s="10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10"/>
      <c r="AG1064" s="10"/>
      <c r="AH1064" s="10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10"/>
      <c r="AT1064" s="10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10"/>
      <c r="BF1064" s="10"/>
      <c r="BG1064" s="58"/>
      <c r="BH1064" s="58"/>
      <c r="BI1064" s="58"/>
      <c r="BJ1064" s="58"/>
      <c r="BK1064" s="58"/>
      <c r="BL1064" s="58"/>
      <c r="BM1064" s="58"/>
      <c r="BN1064" s="58"/>
      <c r="BO1064" s="58"/>
      <c r="BP1064" s="58"/>
      <c r="BQ1064" s="10"/>
      <c r="BR1064" s="10"/>
      <c r="BS1064" s="58"/>
      <c r="BT1064" s="58"/>
      <c r="BU1064" s="58"/>
      <c r="BV1064" s="58"/>
      <c r="BW1064" s="58"/>
      <c r="BX1064" s="58"/>
      <c r="BY1064" s="58"/>
      <c r="BZ1064" s="58"/>
      <c r="CA1064" s="58"/>
      <c r="CB1064" s="5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1640</v>
      </c>
      <c r="BN1066" s="6" t="s">
        <v>1641</v>
      </c>
      <c r="BZ1066" s="6" t="s">
        <v>1642</v>
      </c>
    </row>
    <row r="1067" spans="1:113" ht="9.9" customHeight="1" x14ac:dyDescent="0.2">
      <c r="E1067" s="14" t="s">
        <v>160</v>
      </c>
      <c r="P1067" s="6" t="s">
        <v>1643</v>
      </c>
    </row>
    <row r="1068" spans="1:113" ht="9.9" customHeight="1" x14ac:dyDescent="0.2">
      <c r="AD1068" s="6" t="s">
        <v>1644</v>
      </c>
      <c r="AP1068" s="6" t="s">
        <v>1645</v>
      </c>
      <c r="BB1068" s="6" t="s">
        <v>1646</v>
      </c>
      <c r="BN1068" s="6" t="s">
        <v>1647</v>
      </c>
      <c r="BZ1068" s="6" t="s">
        <v>1268</v>
      </c>
    </row>
    <row r="1069" spans="1:113" ht="9.9" customHeight="1" x14ac:dyDescent="0.2">
      <c r="E1069" s="14" t="s">
        <v>167</v>
      </c>
      <c r="P1069" s="6" t="s">
        <v>1648</v>
      </c>
    </row>
    <row r="1070" spans="1:113" ht="9.9" customHeight="1" x14ac:dyDescent="0.2">
      <c r="AD1070" s="6" t="s">
        <v>1649</v>
      </c>
      <c r="AP1070" s="6" t="s">
        <v>1650</v>
      </c>
      <c r="BB1070" s="6" t="s">
        <v>1646</v>
      </c>
      <c r="BN1070" s="6" t="s">
        <v>1651</v>
      </c>
      <c r="BZ1070" s="6" t="s">
        <v>1268</v>
      </c>
    </row>
    <row r="1071" spans="1:113" ht="9.9" customHeight="1" x14ac:dyDescent="0.2">
      <c r="E1071" s="14" t="s">
        <v>174</v>
      </c>
      <c r="P1071" s="6" t="s">
        <v>1652</v>
      </c>
    </row>
    <row r="1072" spans="1:113" ht="9.9" customHeight="1" x14ac:dyDescent="0.2">
      <c r="AD1072" s="6" t="s">
        <v>1653</v>
      </c>
      <c r="AP1072" s="6" t="s">
        <v>1654</v>
      </c>
      <c r="BB1072" s="6" t="s">
        <v>1655</v>
      </c>
      <c r="BN1072" s="6" t="s">
        <v>1656</v>
      </c>
      <c r="BZ1072" s="6" t="s">
        <v>1226</v>
      </c>
    </row>
    <row r="1073" spans="5:78" ht="9.9" customHeight="1" x14ac:dyDescent="0.2">
      <c r="E1073" s="14" t="s">
        <v>181</v>
      </c>
      <c r="P1073" s="6" t="s">
        <v>1657</v>
      </c>
    </row>
    <row r="1074" spans="5:78" ht="9.9" customHeight="1" x14ac:dyDescent="0.2">
      <c r="AD1074" s="6" t="s">
        <v>1658</v>
      </c>
      <c r="AP1074" s="6" t="s">
        <v>1659</v>
      </c>
      <c r="BB1074" s="6" t="s">
        <v>1660</v>
      </c>
      <c r="BN1074" s="6" t="s">
        <v>1661</v>
      </c>
      <c r="BZ1074" s="6" t="s">
        <v>600</v>
      </c>
    </row>
    <row r="1075" spans="5:78" ht="9.9" customHeight="1" x14ac:dyDescent="0.2">
      <c r="E1075" s="14" t="s">
        <v>188</v>
      </c>
      <c r="P1075" s="6" t="s">
        <v>1662</v>
      </c>
    </row>
    <row r="1076" spans="5:78" ht="9.9" customHeight="1" x14ac:dyDescent="0.2">
      <c r="AD1076" s="6" t="s">
        <v>1663</v>
      </c>
      <c r="AP1076" s="6" t="s">
        <v>1664</v>
      </c>
      <c r="BB1076" s="6" t="s">
        <v>1665</v>
      </c>
      <c r="BN1076" s="6" t="s">
        <v>436</v>
      </c>
      <c r="BZ1076" s="6" t="s">
        <v>419</v>
      </c>
    </row>
    <row r="1077" spans="5:78" ht="9.9" customHeight="1" x14ac:dyDescent="0.2">
      <c r="E1077" s="14" t="s">
        <v>195</v>
      </c>
      <c r="P1077" s="6" t="s">
        <v>1666</v>
      </c>
    </row>
    <row r="1078" spans="5:78" ht="9.9" customHeight="1" x14ac:dyDescent="0.2">
      <c r="AD1078" s="6" t="s">
        <v>1667</v>
      </c>
      <c r="AP1078" s="6" t="s">
        <v>1668</v>
      </c>
      <c r="BB1078" s="6" t="s">
        <v>1669</v>
      </c>
      <c r="BN1078" s="6" t="s">
        <v>1670</v>
      </c>
      <c r="BZ1078" s="6" t="s">
        <v>1563</v>
      </c>
    </row>
    <row r="1079" spans="5:78" ht="9.9" customHeight="1" x14ac:dyDescent="0.2">
      <c r="E1079" s="14" t="s">
        <v>202</v>
      </c>
      <c r="P1079" s="6" t="s">
        <v>1671</v>
      </c>
    </row>
    <row r="1080" spans="5:78" ht="9.9" customHeight="1" x14ac:dyDescent="0.2">
      <c r="AD1080" s="6" t="s">
        <v>1672</v>
      </c>
      <c r="AP1080" s="6" t="s">
        <v>1673</v>
      </c>
      <c r="BB1080" s="6" t="s">
        <v>1674</v>
      </c>
      <c r="BN1080" s="6" t="s">
        <v>1675</v>
      </c>
      <c r="BZ1080" s="6" t="s">
        <v>425</v>
      </c>
    </row>
    <row r="1081" spans="5:78" ht="9.9" customHeight="1" x14ac:dyDescent="0.2">
      <c r="E1081" s="14" t="s">
        <v>209</v>
      </c>
      <c r="P1081" s="6" t="s">
        <v>1676</v>
      </c>
    </row>
    <row r="1082" spans="5:78" ht="9.9" customHeight="1" x14ac:dyDescent="0.2">
      <c r="AD1082" s="6" t="s">
        <v>1519</v>
      </c>
      <c r="AP1082" s="6" t="s">
        <v>1677</v>
      </c>
      <c r="BB1082" s="6" t="s">
        <v>816</v>
      </c>
      <c r="BN1082" s="6" t="s">
        <v>1678</v>
      </c>
      <c r="BZ1082" s="6" t="s">
        <v>385</v>
      </c>
    </row>
    <row r="1083" spans="5:78" ht="9.9" customHeight="1" x14ac:dyDescent="0.2">
      <c r="E1083" s="14" t="s">
        <v>216</v>
      </c>
      <c r="P1083" s="6" t="s">
        <v>1679</v>
      </c>
    </row>
    <row r="1084" spans="5:78" ht="9.9" customHeight="1" x14ac:dyDescent="0.2">
      <c r="AD1084" s="6" t="s">
        <v>1680</v>
      </c>
      <c r="AP1084" s="6" t="s">
        <v>1681</v>
      </c>
      <c r="BB1084" s="6" t="s">
        <v>1682</v>
      </c>
      <c r="BN1084" s="6" t="s">
        <v>1683</v>
      </c>
      <c r="BZ1084" s="6" t="s">
        <v>988</v>
      </c>
    </row>
    <row r="1085" spans="5:78" ht="9.9" customHeight="1" x14ac:dyDescent="0.2">
      <c r="E1085" s="14" t="s">
        <v>222</v>
      </c>
      <c r="P1085" s="6" t="s">
        <v>1684</v>
      </c>
    </row>
    <row r="1086" spans="5:78" ht="9.9" customHeight="1" x14ac:dyDescent="0.2">
      <c r="AD1086" s="6" t="s">
        <v>1685</v>
      </c>
      <c r="AP1086" s="6" t="s">
        <v>430</v>
      </c>
      <c r="BB1086" s="6" t="s">
        <v>1686</v>
      </c>
      <c r="BN1086" s="6" t="s">
        <v>1606</v>
      </c>
      <c r="BZ1086" s="6" t="s">
        <v>1568</v>
      </c>
    </row>
    <row r="1087" spans="5:78" ht="9.9" customHeight="1" x14ac:dyDescent="0.2">
      <c r="E1087" s="14" t="s">
        <v>229</v>
      </c>
      <c r="P1087" s="6" t="s">
        <v>1687</v>
      </c>
    </row>
    <row r="1088" spans="5:78" ht="9.9" customHeight="1" x14ac:dyDescent="0.2">
      <c r="AD1088" s="6" t="s">
        <v>1688</v>
      </c>
      <c r="AP1088" s="6" t="s">
        <v>1689</v>
      </c>
      <c r="BB1088" s="6" t="s">
        <v>1690</v>
      </c>
      <c r="BN1088" s="6" t="s">
        <v>1691</v>
      </c>
      <c r="BZ1088" s="6" t="s">
        <v>1692</v>
      </c>
    </row>
    <row r="1089" spans="5:78" ht="9.9" customHeight="1" x14ac:dyDescent="0.2">
      <c r="E1089" s="14" t="s">
        <v>236</v>
      </c>
      <c r="P1089" s="6" t="s">
        <v>1693</v>
      </c>
      <c r="S1089" s="13" t="s">
        <v>238</v>
      </c>
    </row>
    <row r="1090" spans="5:78" ht="9.9" customHeight="1" x14ac:dyDescent="0.2">
      <c r="AD1090" s="6" t="s">
        <v>1694</v>
      </c>
      <c r="AP1090" s="6" t="s">
        <v>1695</v>
      </c>
      <c r="BB1090" s="6" t="s">
        <v>1696</v>
      </c>
      <c r="BN1090" s="6" t="s">
        <v>207</v>
      </c>
      <c r="BZ1090" s="6" t="s">
        <v>352</v>
      </c>
    </row>
    <row r="1091" spans="5:78" ht="9.9" customHeight="1" x14ac:dyDescent="0.2">
      <c r="E1091" s="14" t="s">
        <v>244</v>
      </c>
      <c r="P1091" s="6" t="s">
        <v>1697</v>
      </c>
    </row>
    <row r="1092" spans="5:78" ht="9.9" customHeight="1" x14ac:dyDescent="0.2">
      <c r="AD1092" s="6" t="s">
        <v>1698</v>
      </c>
      <c r="AP1092" s="6" t="s">
        <v>1699</v>
      </c>
      <c r="BB1092" s="6" t="s">
        <v>1700</v>
      </c>
      <c r="BN1092" s="6" t="s">
        <v>1612</v>
      </c>
      <c r="BZ1092" s="6" t="s">
        <v>1547</v>
      </c>
    </row>
    <row r="1093" spans="5:78" ht="9.9" customHeight="1" x14ac:dyDescent="0.2">
      <c r="E1093" s="14" t="s">
        <v>250</v>
      </c>
      <c r="P1093" s="6" t="s">
        <v>1701</v>
      </c>
    </row>
    <row r="1094" spans="5:78" ht="9.9" customHeight="1" x14ac:dyDescent="0.2">
      <c r="AD1094" s="6" t="s">
        <v>1702</v>
      </c>
      <c r="AP1094" s="6" t="s">
        <v>1703</v>
      </c>
      <c r="BB1094" s="6" t="s">
        <v>1704</v>
      </c>
      <c r="BN1094" s="6" t="s">
        <v>1267</v>
      </c>
      <c r="BZ1094" s="6" t="s">
        <v>1568</v>
      </c>
    </row>
    <row r="1095" spans="5:78" ht="9.9" customHeight="1" x14ac:dyDescent="0.2">
      <c r="E1095" s="14" t="s">
        <v>257</v>
      </c>
      <c r="P1095" s="6" t="s">
        <v>1705</v>
      </c>
    </row>
    <row r="1096" spans="5:78" ht="9.9" customHeight="1" x14ac:dyDescent="0.2">
      <c r="AD1096" s="6" t="s">
        <v>1706</v>
      </c>
      <c r="AP1096" s="6" t="s">
        <v>430</v>
      </c>
      <c r="BB1096" s="6" t="s">
        <v>1707</v>
      </c>
      <c r="BN1096" s="6" t="s">
        <v>1708</v>
      </c>
      <c r="BZ1096" s="6" t="s">
        <v>208</v>
      </c>
    </row>
    <row r="1097" spans="5:78" ht="9.9" customHeight="1" x14ac:dyDescent="0.2">
      <c r="E1097" s="14" t="s">
        <v>263</v>
      </c>
      <c r="P1097" s="6" t="s">
        <v>1709</v>
      </c>
    </row>
    <row r="1098" spans="5:78" ht="9.9" customHeight="1" x14ac:dyDescent="0.2">
      <c r="AD1098" s="6" t="s">
        <v>1710</v>
      </c>
      <c r="AP1098" s="6" t="s">
        <v>1711</v>
      </c>
      <c r="BB1098" s="6" t="s">
        <v>1712</v>
      </c>
      <c r="BN1098" s="6" t="s">
        <v>1120</v>
      </c>
      <c r="BZ1098" s="6" t="s">
        <v>1713</v>
      </c>
    </row>
    <row r="1099" spans="5:78" ht="9.9" customHeight="1" x14ac:dyDescent="0.2">
      <c r="E1099" s="14" t="s">
        <v>270</v>
      </c>
      <c r="P1099" s="6" t="s">
        <v>1714</v>
      </c>
    </row>
    <row r="1100" spans="5:78" ht="9.9" customHeight="1" x14ac:dyDescent="0.2">
      <c r="AD1100" s="6" t="s">
        <v>1715</v>
      </c>
      <c r="AP1100" s="6" t="s">
        <v>1716</v>
      </c>
      <c r="BB1100" s="6" t="s">
        <v>1717</v>
      </c>
      <c r="BN1100" s="6" t="s">
        <v>268</v>
      </c>
      <c r="BZ1100" s="6" t="s">
        <v>1432</v>
      </c>
    </row>
    <row r="1101" spans="5:78" ht="9.9" customHeight="1" x14ac:dyDescent="0.2">
      <c r="E1101" s="14" t="s">
        <v>277</v>
      </c>
      <c r="P1101" s="6" t="s">
        <v>1718</v>
      </c>
    </row>
    <row r="1102" spans="5:78" ht="9.9" customHeight="1" x14ac:dyDescent="0.2">
      <c r="AD1102" s="6" t="s">
        <v>1719</v>
      </c>
      <c r="AP1102" s="6" t="s">
        <v>1720</v>
      </c>
      <c r="BB1102" s="6" t="s">
        <v>1721</v>
      </c>
      <c r="BN1102" s="6" t="s">
        <v>1460</v>
      </c>
      <c r="BZ1102" s="6" t="s">
        <v>1722</v>
      </c>
    </row>
    <row r="1103" spans="5:78" ht="9.9" customHeight="1" x14ac:dyDescent="0.2">
      <c r="E1103" s="14" t="s">
        <v>283</v>
      </c>
      <c r="P1103" s="6" t="s">
        <v>1723</v>
      </c>
    </row>
    <row r="1104" spans="5:78" ht="9.9" customHeight="1" x14ac:dyDescent="0.2">
      <c r="AD1104" s="6" t="s">
        <v>1724</v>
      </c>
      <c r="AP1104" s="6" t="s">
        <v>1725</v>
      </c>
      <c r="BB1104" s="6" t="s">
        <v>1726</v>
      </c>
      <c r="BN1104" s="6" t="s">
        <v>1727</v>
      </c>
      <c r="BZ1104" s="6" t="s">
        <v>1728</v>
      </c>
    </row>
    <row r="1105" spans="5:78" ht="9.9" customHeight="1" x14ac:dyDescent="0.2">
      <c r="E1105" s="14" t="s">
        <v>290</v>
      </c>
      <c r="P1105" s="6" t="s">
        <v>1729</v>
      </c>
    </row>
    <row r="1106" spans="5:78" ht="9.9" customHeight="1" x14ac:dyDescent="0.2">
      <c r="AD1106" s="6" t="s">
        <v>1730</v>
      </c>
      <c r="AP1106" s="6" t="s">
        <v>1731</v>
      </c>
      <c r="BB1106" s="6" t="s">
        <v>1732</v>
      </c>
      <c r="BN1106" s="6" t="s">
        <v>769</v>
      </c>
      <c r="BZ1106" s="6" t="s">
        <v>413</v>
      </c>
    </row>
    <row r="1107" spans="5:78" ht="9.9" customHeight="1" x14ac:dyDescent="0.2">
      <c r="E1107" s="14" t="s">
        <v>297</v>
      </c>
      <c r="P1107" s="6" t="s">
        <v>1733</v>
      </c>
    </row>
    <row r="1108" spans="5:78" ht="9.9" customHeight="1" x14ac:dyDescent="0.2">
      <c r="AD1108" s="6" t="s">
        <v>1734</v>
      </c>
      <c r="AP1108" s="6" t="s">
        <v>1735</v>
      </c>
      <c r="BB1108" s="6" t="s">
        <v>1736</v>
      </c>
      <c r="BN1108" s="6" t="s">
        <v>1737</v>
      </c>
      <c r="BZ1108" s="6" t="s">
        <v>363</v>
      </c>
    </row>
    <row r="1109" spans="5:78" ht="9.9" customHeight="1" x14ac:dyDescent="0.2">
      <c r="E1109" s="14" t="s">
        <v>304</v>
      </c>
      <c r="P1109" s="6" t="s">
        <v>1738</v>
      </c>
    </row>
    <row r="1110" spans="5:78" ht="9.9" customHeight="1" x14ac:dyDescent="0.2">
      <c r="AD1110" s="6" t="s">
        <v>1739</v>
      </c>
      <c r="AP1110" s="6" t="s">
        <v>1740</v>
      </c>
      <c r="BB1110" s="6" t="s">
        <v>1741</v>
      </c>
      <c r="BN1110" s="6" t="s">
        <v>1742</v>
      </c>
      <c r="BZ1110" s="6" t="s">
        <v>1505</v>
      </c>
    </row>
    <row r="1111" spans="5:78" ht="9.9" customHeight="1" x14ac:dyDescent="0.2">
      <c r="E1111" s="14" t="s">
        <v>311</v>
      </c>
      <c r="P1111" s="6" t="s">
        <v>1743</v>
      </c>
    </row>
    <row r="1112" spans="5:78" ht="9.9" customHeight="1" x14ac:dyDescent="0.2">
      <c r="AD1112" s="6" t="s">
        <v>1744</v>
      </c>
      <c r="AP1112" s="6" t="s">
        <v>1745</v>
      </c>
      <c r="BB1112" s="6" t="s">
        <v>1746</v>
      </c>
      <c r="BN1112" s="6" t="s">
        <v>1747</v>
      </c>
      <c r="BZ1112" s="6" t="s">
        <v>385</v>
      </c>
    </row>
    <row r="1113" spans="5:78" ht="9.9" customHeight="1" x14ac:dyDescent="0.2">
      <c r="E1113" s="14" t="s">
        <v>317</v>
      </c>
      <c r="P1113" s="6" t="s">
        <v>1748</v>
      </c>
    </row>
    <row r="1114" spans="5:78" ht="9.9" customHeight="1" x14ac:dyDescent="0.2">
      <c r="AD1114" s="6" t="s">
        <v>1749</v>
      </c>
      <c r="AP1114" s="6" t="s">
        <v>1750</v>
      </c>
      <c r="BB1114" s="6" t="s">
        <v>1751</v>
      </c>
      <c r="BN1114" s="6" t="s">
        <v>1752</v>
      </c>
      <c r="BZ1114" s="6" t="s">
        <v>1505</v>
      </c>
    </row>
    <row r="1115" spans="5:78" ht="9.9" customHeight="1" x14ac:dyDescent="0.2">
      <c r="E1115" s="14" t="s">
        <v>323</v>
      </c>
      <c r="P1115" s="6" t="s">
        <v>1753</v>
      </c>
    </row>
    <row r="1116" spans="5:78" ht="9.9" customHeight="1" x14ac:dyDescent="0.2">
      <c r="AD1116" s="6" t="s">
        <v>1754</v>
      </c>
      <c r="AP1116" s="6" t="s">
        <v>1755</v>
      </c>
      <c r="BB1116" s="6" t="s">
        <v>1756</v>
      </c>
      <c r="BN1116" s="6" t="s">
        <v>1757</v>
      </c>
      <c r="BZ1116" s="6" t="s">
        <v>1758</v>
      </c>
    </row>
    <row r="1117" spans="5:78" ht="9.9" customHeight="1" x14ac:dyDescent="0.2">
      <c r="E1117" s="14" t="s">
        <v>329</v>
      </c>
      <c r="P1117" s="6" t="s">
        <v>1759</v>
      </c>
      <c r="S1117" s="13" t="s">
        <v>238</v>
      </c>
    </row>
    <row r="1118" spans="5:78" ht="9.9" customHeight="1" x14ac:dyDescent="0.2">
      <c r="AD1118" s="6" t="s">
        <v>1760</v>
      </c>
      <c r="AP1118" s="6" t="s">
        <v>1761</v>
      </c>
      <c r="BB1118" s="6" t="s">
        <v>1762</v>
      </c>
      <c r="BN1118" s="6" t="s">
        <v>1405</v>
      </c>
      <c r="BZ1118" s="6" t="s">
        <v>166</v>
      </c>
    </row>
    <row r="1119" spans="5:78" ht="9.9" customHeight="1" x14ac:dyDescent="0.2">
      <c r="E1119" s="14" t="s">
        <v>336</v>
      </c>
      <c r="P1119" s="6" t="s">
        <v>1763</v>
      </c>
    </row>
    <row r="1120" spans="5:78" ht="9.9" customHeight="1" x14ac:dyDescent="0.2">
      <c r="AD1120" s="6" t="s">
        <v>1764</v>
      </c>
      <c r="AP1120" s="6" t="s">
        <v>1765</v>
      </c>
      <c r="BB1120" s="6" t="s">
        <v>1766</v>
      </c>
      <c r="BN1120" s="6" t="s">
        <v>1767</v>
      </c>
      <c r="BZ1120" s="6" t="s">
        <v>407</v>
      </c>
    </row>
    <row r="1121" spans="1:113" ht="9.9" customHeight="1" x14ac:dyDescent="0.2">
      <c r="E1121" s="14" t="s">
        <v>343</v>
      </c>
      <c r="P1121" s="6" t="s">
        <v>1768</v>
      </c>
    </row>
    <row r="1122" spans="1:113" ht="9.9" customHeight="1" x14ac:dyDescent="0.2">
      <c r="AD1122" s="6" t="s">
        <v>1769</v>
      </c>
      <c r="AP1122" s="6" t="s">
        <v>1770</v>
      </c>
      <c r="BB1122" s="6" t="s">
        <v>1771</v>
      </c>
      <c r="BN1122" s="6" t="s">
        <v>1772</v>
      </c>
      <c r="BZ1122" s="6" t="s">
        <v>228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134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1</v>
      </c>
    </row>
    <row r="1128" spans="1:113" ht="5.0999999999999996" customHeight="1" x14ac:dyDescent="0.2"/>
    <row r="1129" spans="1:113" ht="15.9" customHeight="1" x14ac:dyDescent="0.2">
      <c r="BD1129" s="22" t="s">
        <v>135</v>
      </c>
      <c r="DI1129" s="4" t="s">
        <v>104</v>
      </c>
    </row>
    <row r="1130" spans="1:113" ht="14.1" customHeight="1" x14ac:dyDescent="0.2">
      <c r="BD1130" s="5" t="s">
        <v>2</v>
      </c>
      <c r="DI1130" s="6" t="s">
        <v>105</v>
      </c>
    </row>
    <row r="1131" spans="1:113" ht="12" customHeight="1" x14ac:dyDescent="0.2"/>
    <row r="1132" spans="1:113" ht="12" customHeight="1" x14ac:dyDescent="0.2">
      <c r="A1132" s="66" t="s">
        <v>8</v>
      </c>
      <c r="B1132" s="57"/>
      <c r="C1132" s="57"/>
      <c r="D1132" s="57"/>
      <c r="E1132" s="57"/>
      <c r="F1132" s="2"/>
      <c r="G1132" s="2"/>
      <c r="H1132" s="56" t="s">
        <v>152</v>
      </c>
      <c r="I1132" s="57"/>
      <c r="J1132" s="57"/>
      <c r="K1132" s="57"/>
      <c r="L1132" s="57"/>
      <c r="M1132" s="57"/>
      <c r="N1132" s="57"/>
      <c r="O1132" s="57"/>
      <c r="P1132" s="57"/>
      <c r="Q1132" s="57"/>
      <c r="R1132" s="57"/>
      <c r="S1132" s="57"/>
      <c r="T1132" s="2"/>
      <c r="U1132" s="2"/>
      <c r="V1132" s="2"/>
      <c r="W1132" s="56" t="s">
        <v>153</v>
      </c>
      <c r="X1132" s="57"/>
      <c r="Y1132" s="57"/>
      <c r="Z1132" s="57"/>
      <c r="AA1132" s="57"/>
      <c r="AB1132" s="57"/>
      <c r="AC1132" s="57"/>
      <c r="AD1132" s="57"/>
      <c r="AE1132" s="57"/>
      <c r="AF1132" s="2"/>
      <c r="AG1132" s="2"/>
      <c r="AH1132" s="2"/>
      <c r="AI1132" s="56" t="s">
        <v>154</v>
      </c>
      <c r="AJ1132" s="57"/>
      <c r="AK1132" s="57"/>
      <c r="AL1132" s="57"/>
      <c r="AM1132" s="57"/>
      <c r="AN1132" s="57"/>
      <c r="AO1132" s="57"/>
      <c r="AP1132" s="57"/>
      <c r="AQ1132" s="57"/>
      <c r="AR1132" s="57"/>
      <c r="AS1132" s="2"/>
      <c r="AT1132" s="2"/>
      <c r="AU1132" s="56" t="s">
        <v>155</v>
      </c>
      <c r="AV1132" s="57"/>
      <c r="AW1132" s="57"/>
      <c r="AX1132" s="57"/>
      <c r="AY1132" s="57"/>
      <c r="AZ1132" s="57"/>
      <c r="BA1132" s="57"/>
      <c r="BB1132" s="57"/>
      <c r="BC1132" s="57"/>
      <c r="BD1132" s="57"/>
      <c r="BE1132" s="2"/>
      <c r="BF1132" s="2"/>
      <c r="BG1132" s="56" t="s">
        <v>156</v>
      </c>
      <c r="BH1132" s="57"/>
      <c r="BI1132" s="57"/>
      <c r="BJ1132" s="57"/>
      <c r="BK1132" s="57"/>
      <c r="BL1132" s="57"/>
      <c r="BM1132" s="57"/>
      <c r="BN1132" s="57"/>
      <c r="BO1132" s="57"/>
      <c r="BP1132" s="57"/>
      <c r="BQ1132" s="2"/>
      <c r="BR1132" s="2"/>
      <c r="BS1132" s="56" t="s">
        <v>138</v>
      </c>
      <c r="BT1132" s="57"/>
      <c r="BU1132" s="57"/>
      <c r="BV1132" s="57"/>
      <c r="BW1132" s="57"/>
      <c r="BX1132" s="57"/>
      <c r="BY1132" s="57"/>
      <c r="BZ1132" s="57"/>
      <c r="CA1132" s="57"/>
      <c r="CB1132" s="57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12" customHeight="1" x14ac:dyDescent="0.2">
      <c r="A1133" s="67"/>
      <c r="B1133" s="58"/>
      <c r="C1133" s="58"/>
      <c r="D1133" s="58"/>
      <c r="E1133" s="58"/>
      <c r="F1133" s="10"/>
      <c r="G1133" s="10"/>
      <c r="H1133" s="58"/>
      <c r="I1133" s="58"/>
      <c r="J1133" s="58"/>
      <c r="K1133" s="58"/>
      <c r="L1133" s="58"/>
      <c r="M1133" s="58"/>
      <c r="N1133" s="58"/>
      <c r="O1133" s="58"/>
      <c r="P1133" s="58"/>
      <c r="Q1133" s="58"/>
      <c r="R1133" s="58"/>
      <c r="S1133" s="58"/>
      <c r="T1133" s="10"/>
      <c r="U1133" s="10"/>
      <c r="V1133" s="10"/>
      <c r="W1133" s="58"/>
      <c r="X1133" s="58"/>
      <c r="Y1133" s="58"/>
      <c r="Z1133" s="58"/>
      <c r="AA1133" s="58"/>
      <c r="AB1133" s="58"/>
      <c r="AC1133" s="58"/>
      <c r="AD1133" s="58"/>
      <c r="AE1133" s="58"/>
      <c r="AF1133" s="10"/>
      <c r="AG1133" s="10"/>
      <c r="AH1133" s="10"/>
      <c r="AI1133" s="58"/>
      <c r="AJ1133" s="58"/>
      <c r="AK1133" s="58"/>
      <c r="AL1133" s="58"/>
      <c r="AM1133" s="58"/>
      <c r="AN1133" s="58"/>
      <c r="AO1133" s="58"/>
      <c r="AP1133" s="58"/>
      <c r="AQ1133" s="58"/>
      <c r="AR1133" s="58"/>
      <c r="AS1133" s="10"/>
      <c r="AT1133" s="10"/>
      <c r="AU1133" s="58"/>
      <c r="AV1133" s="58"/>
      <c r="AW1133" s="58"/>
      <c r="AX1133" s="58"/>
      <c r="AY1133" s="58"/>
      <c r="AZ1133" s="58"/>
      <c r="BA1133" s="58"/>
      <c r="BB1133" s="58"/>
      <c r="BC1133" s="58"/>
      <c r="BD1133" s="58"/>
      <c r="BE1133" s="10"/>
      <c r="BF1133" s="10"/>
      <c r="BG1133" s="58"/>
      <c r="BH1133" s="58"/>
      <c r="BI1133" s="58"/>
      <c r="BJ1133" s="58"/>
      <c r="BK1133" s="58"/>
      <c r="BL1133" s="58"/>
      <c r="BM1133" s="58"/>
      <c r="BN1133" s="58"/>
      <c r="BO1133" s="58"/>
      <c r="BP1133" s="58"/>
      <c r="BQ1133" s="10"/>
      <c r="BR1133" s="10"/>
      <c r="BS1133" s="58"/>
      <c r="BT1133" s="58"/>
      <c r="BU1133" s="58"/>
      <c r="BV1133" s="58"/>
      <c r="BW1133" s="58"/>
      <c r="BX1133" s="58"/>
      <c r="BY1133" s="58"/>
      <c r="BZ1133" s="58"/>
      <c r="CA1133" s="58"/>
      <c r="CB1133" s="58"/>
      <c r="CC1133" s="10"/>
      <c r="CD1133" s="10"/>
      <c r="CE1133" s="10"/>
      <c r="CF1133" s="10"/>
      <c r="CG1133" s="10"/>
      <c r="CH1133" s="10"/>
      <c r="CI1133" s="10"/>
      <c r="CJ1133" s="10"/>
      <c r="CK1133" s="10"/>
      <c r="CL1133" s="10"/>
      <c r="CM1133" s="10"/>
      <c r="CN1133" s="10"/>
      <c r="CO1133" s="10"/>
      <c r="CP1133" s="10"/>
      <c r="CQ1133" s="10"/>
      <c r="CR1133" s="10"/>
      <c r="CS1133" s="10"/>
      <c r="CT1133" s="10"/>
      <c r="CU1133" s="10"/>
      <c r="CV1133" s="10"/>
      <c r="CW1133" s="10"/>
      <c r="CX1133" s="10"/>
      <c r="CY1133" s="10"/>
      <c r="CZ1133" s="10"/>
      <c r="DA1133" s="10"/>
      <c r="DB1133" s="10"/>
      <c r="DC1133" s="10"/>
      <c r="DD1133" s="10"/>
      <c r="DE1133" s="10"/>
      <c r="DF1133" s="10"/>
      <c r="DG1133" s="10"/>
      <c r="DH1133" s="10"/>
      <c r="DI1133" s="11"/>
    </row>
    <row r="1134" spans="1:113" ht="1.5" customHeight="1" x14ac:dyDescent="0.2"/>
    <row r="1136" spans="1:113" ht="9.9" customHeight="1" x14ac:dyDescent="0.2">
      <c r="E1136" s="14" t="s">
        <v>623</v>
      </c>
      <c r="P1136" s="6" t="s">
        <v>1773</v>
      </c>
    </row>
    <row r="1137" spans="5:78" ht="9.9" customHeight="1" x14ac:dyDescent="0.2">
      <c r="AD1137" s="14" t="s">
        <v>1774</v>
      </c>
      <c r="AP1137" s="6" t="s">
        <v>1775</v>
      </c>
      <c r="BB1137" s="6" t="s">
        <v>1776</v>
      </c>
      <c r="BN1137" s="6" t="s">
        <v>970</v>
      </c>
      <c r="BZ1137" s="6" t="s">
        <v>936</v>
      </c>
    </row>
    <row r="1138" spans="5:78" ht="9.9" customHeight="1" x14ac:dyDescent="0.2">
      <c r="E1138" s="14" t="s">
        <v>784</v>
      </c>
      <c r="P1138" s="6" t="s">
        <v>1777</v>
      </c>
    </row>
    <row r="1139" spans="5:78" ht="9.9" customHeight="1" x14ac:dyDescent="0.2">
      <c r="AD1139" s="6" t="s">
        <v>1778</v>
      </c>
      <c r="AP1139" s="6" t="s">
        <v>1779</v>
      </c>
      <c r="BB1139" s="6" t="s">
        <v>1780</v>
      </c>
      <c r="BN1139" s="6" t="s">
        <v>769</v>
      </c>
      <c r="BZ1139" s="6" t="s">
        <v>289</v>
      </c>
    </row>
    <row r="1140" spans="5:78" ht="9.9" customHeight="1" x14ac:dyDescent="0.2">
      <c r="E1140" s="14" t="s">
        <v>789</v>
      </c>
      <c r="P1140" s="6" t="s">
        <v>1781</v>
      </c>
    </row>
    <row r="1141" spans="5:78" ht="9.9" customHeight="1" x14ac:dyDescent="0.2">
      <c r="AD1141" s="6" t="s">
        <v>1782</v>
      </c>
      <c r="AP1141" s="6" t="s">
        <v>1783</v>
      </c>
      <c r="BB1141" s="6" t="s">
        <v>1784</v>
      </c>
      <c r="BN1141" s="6" t="s">
        <v>1752</v>
      </c>
      <c r="BZ1141" s="6" t="s">
        <v>489</v>
      </c>
    </row>
    <row r="1142" spans="5:78" ht="9.9" customHeight="1" x14ac:dyDescent="0.2">
      <c r="E1142" s="14" t="s">
        <v>1628</v>
      </c>
      <c r="P1142" s="6" t="s">
        <v>1785</v>
      </c>
    </row>
    <row r="1143" spans="5:78" ht="9.9" customHeight="1" x14ac:dyDescent="0.2">
      <c r="AD1143" s="6" t="s">
        <v>1786</v>
      </c>
      <c r="AP1143" s="6" t="s">
        <v>178</v>
      </c>
      <c r="BB1143" s="6" t="s">
        <v>1787</v>
      </c>
      <c r="BN1143" s="6" t="s">
        <v>1788</v>
      </c>
      <c r="BZ1143" s="6" t="s">
        <v>1789</v>
      </c>
    </row>
    <row r="1144" spans="5:78" ht="9.9" customHeight="1" x14ac:dyDescent="0.2">
      <c r="E1144" s="14" t="s">
        <v>1634</v>
      </c>
      <c r="P1144" s="6" t="s">
        <v>1790</v>
      </c>
    </row>
    <row r="1145" spans="5:78" ht="9.9" customHeight="1" x14ac:dyDescent="0.2">
      <c r="AD1145" s="6" t="s">
        <v>1791</v>
      </c>
      <c r="AP1145" s="6" t="s">
        <v>518</v>
      </c>
      <c r="BB1145" s="6" t="s">
        <v>1792</v>
      </c>
      <c r="BN1145" s="6" t="s">
        <v>1793</v>
      </c>
      <c r="BZ1145" s="6" t="s">
        <v>1794</v>
      </c>
    </row>
    <row r="1146" spans="5:78" ht="9.9" customHeight="1" x14ac:dyDescent="0.2">
      <c r="E1146" s="14" t="s">
        <v>1795</v>
      </c>
      <c r="P1146" s="6" t="s">
        <v>1636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134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1</v>
      </c>
    </row>
    <row r="1203" spans="1:113" ht="5.0999999999999996" customHeight="1" x14ac:dyDescent="0.2"/>
    <row r="1204" spans="1:113" ht="15.9" customHeight="1" x14ac:dyDescent="0.2">
      <c r="BD1204" s="22" t="s">
        <v>135</v>
      </c>
      <c r="DI1204" s="4" t="s">
        <v>104</v>
      </c>
    </row>
    <row r="1205" spans="1:113" ht="14.1" customHeight="1" x14ac:dyDescent="0.2">
      <c r="BD1205" s="5" t="s">
        <v>2</v>
      </c>
      <c r="DI1205" s="6" t="s">
        <v>105</v>
      </c>
    </row>
    <row r="1206" spans="1:113" ht="12" customHeight="1" x14ac:dyDescent="0.2"/>
    <row r="1207" spans="1:113" ht="9.9" customHeight="1" x14ac:dyDescent="0.2">
      <c r="A1207" s="7" t="s">
        <v>136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16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17</v>
      </c>
      <c r="CS1207" s="2" t="s">
        <v>138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4" t="s">
        <v>139</v>
      </c>
      <c r="T1208" s="25" t="s">
        <v>1796</v>
      </c>
      <c r="BD1208" s="1" t="s">
        <v>141</v>
      </c>
      <c r="BW1208" s="25" t="s">
        <v>1797</v>
      </c>
      <c r="CR1208" s="14" t="s">
        <v>1798</v>
      </c>
      <c r="CS1208" s="1" t="s">
        <v>144</v>
      </c>
      <c r="DI1208" s="26"/>
    </row>
    <row r="1209" spans="1:113" ht="9.9" customHeight="1" x14ac:dyDescent="0.2">
      <c r="A1209" s="24" t="s">
        <v>145</v>
      </c>
      <c r="T1209" s="25" t="s">
        <v>1799</v>
      </c>
      <c r="BD1209" s="1" t="s">
        <v>146</v>
      </c>
      <c r="BW1209" s="25" t="s">
        <v>1800</v>
      </c>
      <c r="DI1209" s="26"/>
    </row>
    <row r="1210" spans="1:113" ht="9.9" customHeight="1" x14ac:dyDescent="0.2">
      <c r="A1210" s="24" t="s">
        <v>148</v>
      </c>
      <c r="T1210" s="25" t="s">
        <v>14</v>
      </c>
      <c r="BD1210" s="1" t="s">
        <v>149</v>
      </c>
      <c r="BW1210" s="25" t="s">
        <v>1801</v>
      </c>
      <c r="DI1210" s="26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151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7" t="s">
        <v>16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8" t="s">
        <v>17</v>
      </c>
      <c r="CS1211" s="10" t="s">
        <v>138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6" t="s">
        <v>8</v>
      </c>
      <c r="B1213" s="57"/>
      <c r="C1213" s="57"/>
      <c r="D1213" s="57"/>
      <c r="E1213" s="57"/>
      <c r="F1213" s="2"/>
      <c r="G1213" s="2"/>
      <c r="H1213" s="56" t="s">
        <v>152</v>
      </c>
      <c r="I1213" s="57"/>
      <c r="J1213" s="57"/>
      <c r="K1213" s="57"/>
      <c r="L1213" s="57"/>
      <c r="M1213" s="57"/>
      <c r="N1213" s="57"/>
      <c r="O1213" s="57"/>
      <c r="P1213" s="57"/>
      <c r="Q1213" s="57"/>
      <c r="R1213" s="57"/>
      <c r="S1213" s="57"/>
      <c r="T1213" s="2"/>
      <c r="U1213" s="2"/>
      <c r="V1213" s="2"/>
      <c r="W1213" s="56" t="s">
        <v>153</v>
      </c>
      <c r="X1213" s="57"/>
      <c r="Y1213" s="57"/>
      <c r="Z1213" s="57"/>
      <c r="AA1213" s="57"/>
      <c r="AB1213" s="57"/>
      <c r="AC1213" s="57"/>
      <c r="AD1213" s="57"/>
      <c r="AE1213" s="57"/>
      <c r="AF1213" s="2"/>
      <c r="AG1213" s="2"/>
      <c r="AH1213" s="2"/>
      <c r="AI1213" s="56" t="s">
        <v>154</v>
      </c>
      <c r="AJ1213" s="57"/>
      <c r="AK1213" s="57"/>
      <c r="AL1213" s="57"/>
      <c r="AM1213" s="57"/>
      <c r="AN1213" s="57"/>
      <c r="AO1213" s="57"/>
      <c r="AP1213" s="57"/>
      <c r="AQ1213" s="57"/>
      <c r="AR1213" s="57"/>
      <c r="AS1213" s="2"/>
      <c r="AT1213" s="2"/>
      <c r="AU1213" s="56" t="s">
        <v>155</v>
      </c>
      <c r="AV1213" s="57"/>
      <c r="AW1213" s="57"/>
      <c r="AX1213" s="57"/>
      <c r="AY1213" s="57"/>
      <c r="AZ1213" s="57"/>
      <c r="BA1213" s="57"/>
      <c r="BB1213" s="57"/>
      <c r="BC1213" s="57"/>
      <c r="BD1213" s="57"/>
      <c r="BE1213" s="2"/>
      <c r="BF1213" s="2"/>
      <c r="BG1213" s="56" t="s">
        <v>156</v>
      </c>
      <c r="BH1213" s="57"/>
      <c r="BI1213" s="57"/>
      <c r="BJ1213" s="57"/>
      <c r="BK1213" s="57"/>
      <c r="BL1213" s="57"/>
      <c r="BM1213" s="57"/>
      <c r="BN1213" s="57"/>
      <c r="BO1213" s="57"/>
      <c r="BP1213" s="57"/>
      <c r="BQ1213" s="2"/>
      <c r="BR1213" s="2"/>
      <c r="BS1213" s="56" t="s">
        <v>138</v>
      </c>
      <c r="BT1213" s="57"/>
      <c r="BU1213" s="57"/>
      <c r="BV1213" s="57"/>
      <c r="BW1213" s="57"/>
      <c r="BX1213" s="57"/>
      <c r="BY1213" s="57"/>
      <c r="BZ1213" s="57"/>
      <c r="CA1213" s="57"/>
      <c r="CB1213" s="5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7"/>
      <c r="B1214" s="58"/>
      <c r="C1214" s="58"/>
      <c r="D1214" s="58"/>
      <c r="E1214" s="58"/>
      <c r="F1214" s="10"/>
      <c r="G1214" s="10"/>
      <c r="H1214" s="58"/>
      <c r="I1214" s="58"/>
      <c r="J1214" s="58"/>
      <c r="K1214" s="58"/>
      <c r="L1214" s="58"/>
      <c r="M1214" s="58"/>
      <c r="N1214" s="58"/>
      <c r="O1214" s="58"/>
      <c r="P1214" s="58"/>
      <c r="Q1214" s="58"/>
      <c r="R1214" s="58"/>
      <c r="S1214" s="58"/>
      <c r="T1214" s="10"/>
      <c r="U1214" s="10"/>
      <c r="V1214" s="10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10"/>
      <c r="AG1214" s="10"/>
      <c r="AH1214" s="10"/>
      <c r="AI1214" s="58"/>
      <c r="AJ1214" s="58"/>
      <c r="AK1214" s="58"/>
      <c r="AL1214" s="58"/>
      <c r="AM1214" s="58"/>
      <c r="AN1214" s="58"/>
      <c r="AO1214" s="58"/>
      <c r="AP1214" s="58"/>
      <c r="AQ1214" s="58"/>
      <c r="AR1214" s="58"/>
      <c r="AS1214" s="10"/>
      <c r="AT1214" s="10"/>
      <c r="AU1214" s="58"/>
      <c r="AV1214" s="58"/>
      <c r="AW1214" s="58"/>
      <c r="AX1214" s="58"/>
      <c r="AY1214" s="58"/>
      <c r="AZ1214" s="58"/>
      <c r="BA1214" s="58"/>
      <c r="BB1214" s="58"/>
      <c r="BC1214" s="58"/>
      <c r="BD1214" s="58"/>
      <c r="BE1214" s="10"/>
      <c r="BF1214" s="10"/>
      <c r="BG1214" s="58"/>
      <c r="BH1214" s="58"/>
      <c r="BI1214" s="58"/>
      <c r="BJ1214" s="58"/>
      <c r="BK1214" s="58"/>
      <c r="BL1214" s="58"/>
      <c r="BM1214" s="58"/>
      <c r="BN1214" s="58"/>
      <c r="BO1214" s="58"/>
      <c r="BP1214" s="58"/>
      <c r="BQ1214" s="10"/>
      <c r="BR1214" s="10"/>
      <c r="BS1214" s="58"/>
      <c r="BT1214" s="58"/>
      <c r="BU1214" s="58"/>
      <c r="BV1214" s="58"/>
      <c r="BW1214" s="58"/>
      <c r="BX1214" s="58"/>
      <c r="BY1214" s="58"/>
      <c r="BZ1214" s="58"/>
      <c r="CA1214" s="58"/>
      <c r="CB1214" s="5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1802</v>
      </c>
      <c r="BN1216" s="6" t="s">
        <v>1803</v>
      </c>
      <c r="BZ1216" s="6" t="s">
        <v>1474</v>
      </c>
    </row>
    <row r="1217" spans="5:78" ht="9.9" customHeight="1" x14ac:dyDescent="0.2">
      <c r="E1217" s="14" t="s">
        <v>160</v>
      </c>
      <c r="P1217" s="6" t="s">
        <v>1804</v>
      </c>
    </row>
    <row r="1218" spans="5:78" ht="9.9" customHeight="1" x14ac:dyDescent="0.2">
      <c r="AD1218" s="6" t="s">
        <v>473</v>
      </c>
      <c r="AP1218" s="6" t="s">
        <v>1805</v>
      </c>
      <c r="BB1218" s="6" t="s">
        <v>1806</v>
      </c>
      <c r="BN1218" s="6" t="s">
        <v>669</v>
      </c>
      <c r="BZ1218" s="6" t="s">
        <v>1307</v>
      </c>
    </row>
    <row r="1219" spans="5:78" ht="9.9" customHeight="1" x14ac:dyDescent="0.2">
      <c r="E1219" s="14" t="s">
        <v>167</v>
      </c>
      <c r="P1219" s="6" t="s">
        <v>1807</v>
      </c>
    </row>
    <row r="1220" spans="5:78" ht="9.9" customHeight="1" x14ac:dyDescent="0.2">
      <c r="AD1220" s="6" t="s">
        <v>1808</v>
      </c>
      <c r="AP1220" s="6" t="s">
        <v>1809</v>
      </c>
      <c r="BB1220" s="6" t="s">
        <v>1240</v>
      </c>
      <c r="BN1220" s="6" t="s">
        <v>1810</v>
      </c>
      <c r="BZ1220" s="6" t="s">
        <v>988</v>
      </c>
    </row>
    <row r="1221" spans="5:78" ht="9.9" customHeight="1" x14ac:dyDescent="0.2">
      <c r="E1221" s="14" t="s">
        <v>174</v>
      </c>
      <c r="P1221" s="6" t="s">
        <v>1811</v>
      </c>
    </row>
    <row r="1222" spans="5:78" ht="9.9" customHeight="1" x14ac:dyDescent="0.2">
      <c r="AD1222" s="6" t="s">
        <v>1812</v>
      </c>
      <c r="AP1222" s="6" t="s">
        <v>1813</v>
      </c>
      <c r="BB1222" s="6" t="s">
        <v>1814</v>
      </c>
      <c r="BN1222" s="6" t="s">
        <v>1815</v>
      </c>
      <c r="BZ1222" s="6" t="s">
        <v>1622</v>
      </c>
    </row>
    <row r="1223" spans="5:78" ht="9.9" customHeight="1" x14ac:dyDescent="0.2">
      <c r="E1223" s="14" t="s">
        <v>181</v>
      </c>
      <c r="P1223" s="6" t="s">
        <v>1816</v>
      </c>
    </row>
    <row r="1224" spans="5:78" ht="9.9" customHeight="1" x14ac:dyDescent="0.2">
      <c r="AD1224" s="6" t="s">
        <v>1817</v>
      </c>
      <c r="AP1224" s="6" t="s">
        <v>1818</v>
      </c>
      <c r="BB1224" s="6" t="s">
        <v>1819</v>
      </c>
      <c r="BN1224" s="6" t="s">
        <v>1820</v>
      </c>
      <c r="BZ1224" s="6" t="s">
        <v>1821</v>
      </c>
    </row>
    <row r="1225" spans="5:78" ht="9.9" customHeight="1" x14ac:dyDescent="0.2">
      <c r="E1225" s="14" t="s">
        <v>188</v>
      </c>
      <c r="P1225" s="6" t="s">
        <v>1822</v>
      </c>
    </row>
    <row r="1226" spans="5:78" ht="9.9" customHeight="1" x14ac:dyDescent="0.2">
      <c r="AD1226" s="6" t="s">
        <v>1823</v>
      </c>
      <c r="AP1226" s="6" t="s">
        <v>1409</v>
      </c>
      <c r="BB1226" s="6" t="s">
        <v>1824</v>
      </c>
      <c r="BN1226" s="6" t="s">
        <v>1016</v>
      </c>
      <c r="BZ1226" s="6" t="s">
        <v>363</v>
      </c>
    </row>
    <row r="1227" spans="5:78" ht="9.9" customHeight="1" x14ac:dyDescent="0.2">
      <c r="E1227" s="14" t="s">
        <v>195</v>
      </c>
      <c r="P1227" s="6" t="s">
        <v>1825</v>
      </c>
    </row>
    <row r="1228" spans="5:78" ht="9.9" customHeight="1" x14ac:dyDescent="0.2">
      <c r="AD1228" s="6" t="s">
        <v>1826</v>
      </c>
      <c r="AP1228" s="6" t="s">
        <v>1827</v>
      </c>
      <c r="BB1228" s="6" t="s">
        <v>178</v>
      </c>
      <c r="BN1228" s="6" t="s">
        <v>1828</v>
      </c>
      <c r="BZ1228" s="6" t="s">
        <v>256</v>
      </c>
    </row>
    <row r="1229" spans="5:78" ht="9.9" customHeight="1" x14ac:dyDescent="0.2">
      <c r="E1229" s="14" t="s">
        <v>202</v>
      </c>
      <c r="P1229" s="6" t="s">
        <v>1829</v>
      </c>
    </row>
    <row r="1230" spans="5:78" ht="9.9" customHeight="1" x14ac:dyDescent="0.2">
      <c r="AD1230" s="6" t="s">
        <v>1830</v>
      </c>
      <c r="AP1230" s="6" t="s">
        <v>1831</v>
      </c>
      <c r="BB1230" s="6" t="s">
        <v>1832</v>
      </c>
      <c r="BN1230" s="6" t="s">
        <v>1833</v>
      </c>
      <c r="BZ1230" s="6" t="s">
        <v>1563</v>
      </c>
    </row>
    <row r="1231" spans="5:78" ht="9.9" customHeight="1" x14ac:dyDescent="0.2">
      <c r="E1231" s="14" t="s">
        <v>209</v>
      </c>
      <c r="P1231" s="6" t="s">
        <v>1834</v>
      </c>
    </row>
    <row r="1232" spans="5:78" ht="9.9" customHeight="1" x14ac:dyDescent="0.2">
      <c r="AD1232" s="6" t="s">
        <v>1835</v>
      </c>
      <c r="AP1232" s="6" t="s">
        <v>1836</v>
      </c>
      <c r="BB1232" s="6" t="s">
        <v>1837</v>
      </c>
      <c r="BN1232" s="6" t="s">
        <v>1838</v>
      </c>
      <c r="BZ1232" s="6" t="s">
        <v>1568</v>
      </c>
    </row>
    <row r="1233" spans="5:78" ht="9.9" customHeight="1" x14ac:dyDescent="0.2">
      <c r="E1233" s="14" t="s">
        <v>216</v>
      </c>
      <c r="P1233" s="6" t="s">
        <v>1839</v>
      </c>
    </row>
    <row r="1234" spans="5:78" ht="9.9" customHeight="1" x14ac:dyDescent="0.2">
      <c r="AD1234" s="6" t="s">
        <v>37</v>
      </c>
      <c r="AP1234" s="6" t="s">
        <v>1840</v>
      </c>
      <c r="BB1234" s="6" t="s">
        <v>1841</v>
      </c>
      <c r="BN1234" s="6" t="s">
        <v>1842</v>
      </c>
      <c r="BZ1234" s="6" t="s">
        <v>1622</v>
      </c>
    </row>
    <row r="1235" spans="5:78" ht="9.9" customHeight="1" x14ac:dyDescent="0.2">
      <c r="E1235" s="14" t="s">
        <v>222</v>
      </c>
      <c r="P1235" s="6" t="s">
        <v>1843</v>
      </c>
    </row>
    <row r="1236" spans="5:78" ht="9.9" customHeight="1" x14ac:dyDescent="0.2">
      <c r="AD1236" s="6" t="s">
        <v>1844</v>
      </c>
      <c r="AP1236" s="6" t="s">
        <v>1845</v>
      </c>
      <c r="BB1236" s="6" t="s">
        <v>1846</v>
      </c>
      <c r="BN1236" s="6" t="s">
        <v>1847</v>
      </c>
      <c r="BZ1236" s="6" t="s">
        <v>1537</v>
      </c>
    </row>
    <row r="1237" spans="5:78" ht="9.9" customHeight="1" x14ac:dyDescent="0.2">
      <c r="E1237" s="14" t="s">
        <v>229</v>
      </c>
      <c r="P1237" s="6" t="s">
        <v>1848</v>
      </c>
    </row>
    <row r="1238" spans="5:78" ht="9.9" customHeight="1" x14ac:dyDescent="0.2">
      <c r="AD1238" s="6" t="s">
        <v>716</v>
      </c>
      <c r="AP1238" s="6" t="s">
        <v>1849</v>
      </c>
      <c r="BB1238" s="6" t="s">
        <v>361</v>
      </c>
      <c r="BN1238" s="6" t="s">
        <v>1129</v>
      </c>
      <c r="BZ1238" s="6" t="s">
        <v>397</v>
      </c>
    </row>
    <row r="1239" spans="5:78" ht="9.9" customHeight="1" x14ac:dyDescent="0.2">
      <c r="E1239" s="14" t="s">
        <v>236</v>
      </c>
      <c r="P1239" s="6" t="s">
        <v>1850</v>
      </c>
    </row>
    <row r="1240" spans="5:78" ht="9.9" customHeight="1" x14ac:dyDescent="0.2">
      <c r="AD1240" s="6" t="s">
        <v>1851</v>
      </c>
      <c r="AP1240" s="6" t="s">
        <v>1852</v>
      </c>
      <c r="BB1240" s="6" t="s">
        <v>1853</v>
      </c>
      <c r="BN1240" s="6" t="s">
        <v>1854</v>
      </c>
      <c r="BZ1240" s="6" t="s">
        <v>1505</v>
      </c>
    </row>
    <row r="1241" spans="5:78" ht="9.9" customHeight="1" x14ac:dyDescent="0.2">
      <c r="E1241" s="14" t="s">
        <v>244</v>
      </c>
      <c r="P1241" s="6" t="s">
        <v>1855</v>
      </c>
    </row>
    <row r="1242" spans="5:78" ht="9.9" customHeight="1" x14ac:dyDescent="0.2">
      <c r="AD1242" s="6" t="s">
        <v>1856</v>
      </c>
      <c r="AP1242" s="6" t="s">
        <v>1857</v>
      </c>
      <c r="BB1242" s="6" t="s">
        <v>1858</v>
      </c>
      <c r="BN1242" s="6" t="s">
        <v>1859</v>
      </c>
      <c r="BZ1242" s="6" t="s">
        <v>1860</v>
      </c>
    </row>
    <row r="1243" spans="5:78" ht="9.9" customHeight="1" x14ac:dyDescent="0.2">
      <c r="E1243" s="14" t="s">
        <v>250</v>
      </c>
      <c r="P1243" s="6" t="s">
        <v>1861</v>
      </c>
      <c r="S1243" s="13" t="s">
        <v>238</v>
      </c>
    </row>
    <row r="1244" spans="5:78" ht="9.9" customHeight="1" x14ac:dyDescent="0.2">
      <c r="AD1244" s="6" t="s">
        <v>1862</v>
      </c>
      <c r="AP1244" s="6" t="s">
        <v>1863</v>
      </c>
      <c r="BB1244" s="6" t="s">
        <v>1864</v>
      </c>
      <c r="BN1244" s="6" t="s">
        <v>1865</v>
      </c>
      <c r="BZ1244" s="6" t="s">
        <v>616</v>
      </c>
    </row>
    <row r="1245" spans="5:78" ht="9.9" customHeight="1" x14ac:dyDescent="0.2">
      <c r="E1245" s="14" t="s">
        <v>257</v>
      </c>
      <c r="P1245" s="6" t="s">
        <v>1866</v>
      </c>
    </row>
    <row r="1246" spans="5:78" ht="9.9" customHeight="1" x14ac:dyDescent="0.2">
      <c r="AD1246" s="6" t="s">
        <v>59</v>
      </c>
      <c r="AP1246" s="6" t="s">
        <v>1867</v>
      </c>
      <c r="BB1246" s="6" t="s">
        <v>1868</v>
      </c>
      <c r="BN1246" s="6" t="s">
        <v>1869</v>
      </c>
      <c r="BZ1246" s="6" t="s">
        <v>1794</v>
      </c>
    </row>
    <row r="1247" spans="5:78" ht="9.9" customHeight="1" x14ac:dyDescent="0.2">
      <c r="E1247" s="14" t="s">
        <v>263</v>
      </c>
      <c r="P1247" s="6" t="s">
        <v>1870</v>
      </c>
    </row>
    <row r="1248" spans="5:78" ht="9.9" customHeight="1" x14ac:dyDescent="0.2">
      <c r="AD1248" s="6" t="s">
        <v>1871</v>
      </c>
      <c r="AP1248" s="6" t="s">
        <v>1872</v>
      </c>
      <c r="BB1248" s="6" t="s">
        <v>1873</v>
      </c>
      <c r="BN1248" s="6" t="s">
        <v>1874</v>
      </c>
      <c r="BZ1248" s="6" t="s">
        <v>166</v>
      </c>
    </row>
    <row r="1249" spans="5:78" ht="9.9" customHeight="1" x14ac:dyDescent="0.2">
      <c r="E1249" s="14" t="s">
        <v>270</v>
      </c>
      <c r="P1249" s="6" t="s">
        <v>1875</v>
      </c>
    </row>
    <row r="1250" spans="5:78" ht="9.9" customHeight="1" x14ac:dyDescent="0.2">
      <c r="AD1250" s="14" t="s">
        <v>1876</v>
      </c>
      <c r="AP1250" s="6" t="s">
        <v>1877</v>
      </c>
      <c r="BB1250" s="6" t="s">
        <v>1878</v>
      </c>
      <c r="BN1250" s="6" t="s">
        <v>1879</v>
      </c>
      <c r="BZ1250" s="6" t="s">
        <v>385</v>
      </c>
    </row>
    <row r="1251" spans="5:78" ht="9.9" customHeight="1" x14ac:dyDescent="0.2">
      <c r="E1251" s="14" t="s">
        <v>277</v>
      </c>
      <c r="P1251" s="6" t="s">
        <v>1880</v>
      </c>
    </row>
    <row r="1252" spans="5:78" ht="9.9" customHeight="1" x14ac:dyDescent="0.2">
      <c r="AD1252" s="6" t="s">
        <v>1881</v>
      </c>
      <c r="AP1252" s="6" t="s">
        <v>1882</v>
      </c>
      <c r="BB1252" s="6" t="s">
        <v>1883</v>
      </c>
      <c r="BN1252" s="6" t="s">
        <v>1884</v>
      </c>
      <c r="BZ1252" s="6" t="s">
        <v>1885</v>
      </c>
    </row>
    <row r="1253" spans="5:78" ht="9.9" customHeight="1" x14ac:dyDescent="0.2">
      <c r="E1253" s="14" t="s">
        <v>283</v>
      </c>
      <c r="P1253" s="6" t="s">
        <v>1886</v>
      </c>
      <c r="S1253" s="13" t="s">
        <v>238</v>
      </c>
    </row>
    <row r="1254" spans="5:78" ht="9.9" customHeight="1" x14ac:dyDescent="0.2">
      <c r="AD1254" s="6" t="s">
        <v>1887</v>
      </c>
      <c r="AP1254" s="6" t="s">
        <v>1888</v>
      </c>
      <c r="BB1254" s="6" t="s">
        <v>1889</v>
      </c>
      <c r="BN1254" s="6" t="s">
        <v>993</v>
      </c>
      <c r="BZ1254" s="6" t="s">
        <v>1607</v>
      </c>
    </row>
    <row r="1255" spans="5:78" ht="9.9" customHeight="1" x14ac:dyDescent="0.2">
      <c r="E1255" s="14" t="s">
        <v>290</v>
      </c>
      <c r="P1255" s="6" t="s">
        <v>1890</v>
      </c>
    </row>
    <row r="1256" spans="5:78" ht="9.9" customHeight="1" x14ac:dyDescent="0.2">
      <c r="AD1256" s="6" t="s">
        <v>1891</v>
      </c>
      <c r="AP1256" s="6" t="s">
        <v>1892</v>
      </c>
      <c r="BB1256" s="6" t="s">
        <v>1893</v>
      </c>
      <c r="BN1256" s="6" t="s">
        <v>1828</v>
      </c>
      <c r="BZ1256" s="6" t="s">
        <v>1505</v>
      </c>
    </row>
    <row r="1257" spans="5:78" ht="9.9" customHeight="1" x14ac:dyDescent="0.2">
      <c r="E1257" s="14" t="s">
        <v>297</v>
      </c>
      <c r="P1257" s="6" t="s">
        <v>1894</v>
      </c>
    </row>
    <row r="1258" spans="5:78" ht="9.9" customHeight="1" x14ac:dyDescent="0.2">
      <c r="AD1258" s="6" t="s">
        <v>1895</v>
      </c>
      <c r="AP1258" s="6" t="s">
        <v>1896</v>
      </c>
      <c r="BB1258" s="6" t="s">
        <v>220</v>
      </c>
      <c r="BN1258" s="6" t="s">
        <v>1879</v>
      </c>
      <c r="BZ1258" s="6" t="s">
        <v>1607</v>
      </c>
    </row>
    <row r="1259" spans="5:78" ht="9.9" customHeight="1" x14ac:dyDescent="0.2">
      <c r="E1259" s="14" t="s">
        <v>304</v>
      </c>
      <c r="P1259" s="6" t="s">
        <v>1897</v>
      </c>
    </row>
    <row r="1260" spans="5:78" ht="9.9" customHeight="1" x14ac:dyDescent="0.2">
      <c r="AD1260" s="6" t="s">
        <v>1898</v>
      </c>
      <c r="AP1260" s="6" t="s">
        <v>1899</v>
      </c>
      <c r="BB1260" s="6" t="s">
        <v>1900</v>
      </c>
      <c r="BN1260" s="6" t="s">
        <v>1125</v>
      </c>
      <c r="BZ1260" s="6" t="s">
        <v>173</v>
      </c>
    </row>
    <row r="1261" spans="5:78" ht="9.9" customHeight="1" x14ac:dyDescent="0.2">
      <c r="E1261" s="14" t="s">
        <v>311</v>
      </c>
      <c r="P1261" s="6" t="s">
        <v>1901</v>
      </c>
    </row>
    <row r="1262" spans="5:78" ht="9.9" customHeight="1" x14ac:dyDescent="0.2">
      <c r="AD1262" s="6" t="s">
        <v>1902</v>
      </c>
      <c r="AP1262" s="6" t="s">
        <v>1903</v>
      </c>
      <c r="BB1262" s="6" t="s">
        <v>1904</v>
      </c>
      <c r="BN1262" s="6" t="s">
        <v>1905</v>
      </c>
      <c r="BZ1262" s="6" t="s">
        <v>462</v>
      </c>
    </row>
    <row r="1263" spans="5:78" ht="9.9" customHeight="1" x14ac:dyDescent="0.2">
      <c r="E1263" s="14" t="s">
        <v>317</v>
      </c>
      <c r="P1263" s="6" t="s">
        <v>1797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134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1</v>
      </c>
    </row>
    <row r="1278" spans="1:113" ht="5.0999999999999996" customHeight="1" x14ac:dyDescent="0.2"/>
    <row r="1279" spans="1:113" ht="15.9" customHeight="1" x14ac:dyDescent="0.2">
      <c r="BD1279" s="22" t="s">
        <v>135</v>
      </c>
      <c r="DI1279" s="4" t="s">
        <v>104</v>
      </c>
    </row>
    <row r="1280" spans="1:113" ht="14.1" customHeight="1" x14ac:dyDescent="0.2">
      <c r="BD1280" s="5" t="s">
        <v>2</v>
      </c>
      <c r="DI1280" s="6" t="s">
        <v>105</v>
      </c>
    </row>
    <row r="1281" spans="1:113" ht="12" customHeight="1" x14ac:dyDescent="0.2"/>
    <row r="1282" spans="1:113" ht="9.9" customHeight="1" x14ac:dyDescent="0.2">
      <c r="A1282" s="7" t="s">
        <v>136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85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88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89</v>
      </c>
      <c r="CS1282" s="2" t="s">
        <v>138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4" t="s">
        <v>139</v>
      </c>
      <c r="T1283" s="25" t="s">
        <v>1906</v>
      </c>
      <c r="BD1283" s="1" t="s">
        <v>141</v>
      </c>
      <c r="BW1283" s="25" t="s">
        <v>1907</v>
      </c>
      <c r="CR1283" s="14" t="s">
        <v>1908</v>
      </c>
      <c r="CS1283" s="1" t="s">
        <v>144</v>
      </c>
      <c r="DI1283" s="26"/>
    </row>
    <row r="1284" spans="1:113" ht="9.9" customHeight="1" x14ac:dyDescent="0.2">
      <c r="A1284" s="24" t="s">
        <v>145</v>
      </c>
      <c r="T1284" s="25" t="s">
        <v>466</v>
      </c>
      <c r="BD1284" s="1" t="s">
        <v>146</v>
      </c>
      <c r="BW1284" s="25" t="s">
        <v>1909</v>
      </c>
      <c r="DI1284" s="26"/>
    </row>
    <row r="1285" spans="1:113" ht="9.9" customHeight="1" x14ac:dyDescent="0.2">
      <c r="A1285" s="24" t="s">
        <v>148</v>
      </c>
      <c r="T1285" s="25" t="s">
        <v>14</v>
      </c>
      <c r="BD1285" s="1" t="s">
        <v>149</v>
      </c>
      <c r="BW1285" s="25" t="s">
        <v>1910</v>
      </c>
      <c r="DI1285" s="26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151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7" t="s">
        <v>16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8" t="s">
        <v>17</v>
      </c>
      <c r="CS1286" s="10" t="s">
        <v>138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6" t="s">
        <v>8</v>
      </c>
      <c r="B1288" s="57"/>
      <c r="C1288" s="57"/>
      <c r="D1288" s="57"/>
      <c r="E1288" s="57"/>
      <c r="F1288" s="2"/>
      <c r="G1288" s="2"/>
      <c r="H1288" s="56" t="s">
        <v>152</v>
      </c>
      <c r="I1288" s="57"/>
      <c r="J1288" s="57"/>
      <c r="K1288" s="57"/>
      <c r="L1288" s="57"/>
      <c r="M1288" s="57"/>
      <c r="N1288" s="57"/>
      <c r="O1288" s="57"/>
      <c r="P1288" s="57"/>
      <c r="Q1288" s="57"/>
      <c r="R1288" s="57"/>
      <c r="S1288" s="57"/>
      <c r="T1288" s="2"/>
      <c r="U1288" s="2"/>
      <c r="V1288" s="2"/>
      <c r="W1288" s="56" t="s">
        <v>153</v>
      </c>
      <c r="X1288" s="57"/>
      <c r="Y1288" s="57"/>
      <c r="Z1288" s="57"/>
      <c r="AA1288" s="57"/>
      <c r="AB1288" s="57"/>
      <c r="AC1288" s="57"/>
      <c r="AD1288" s="57"/>
      <c r="AE1288" s="57"/>
      <c r="AF1288" s="2"/>
      <c r="AG1288" s="2"/>
      <c r="AH1288" s="2"/>
      <c r="AI1288" s="56" t="s">
        <v>154</v>
      </c>
      <c r="AJ1288" s="57"/>
      <c r="AK1288" s="57"/>
      <c r="AL1288" s="57"/>
      <c r="AM1288" s="57"/>
      <c r="AN1288" s="57"/>
      <c r="AO1288" s="57"/>
      <c r="AP1288" s="57"/>
      <c r="AQ1288" s="57"/>
      <c r="AR1288" s="57"/>
      <c r="AS1288" s="2"/>
      <c r="AT1288" s="2"/>
      <c r="AU1288" s="56" t="s">
        <v>155</v>
      </c>
      <c r="AV1288" s="57"/>
      <c r="AW1288" s="57"/>
      <c r="AX1288" s="57"/>
      <c r="AY1288" s="57"/>
      <c r="AZ1288" s="57"/>
      <c r="BA1288" s="57"/>
      <c r="BB1288" s="57"/>
      <c r="BC1288" s="57"/>
      <c r="BD1288" s="57"/>
      <c r="BE1288" s="2"/>
      <c r="BF1288" s="2"/>
      <c r="BG1288" s="56" t="s">
        <v>156</v>
      </c>
      <c r="BH1288" s="57"/>
      <c r="BI1288" s="57"/>
      <c r="BJ1288" s="57"/>
      <c r="BK1288" s="57"/>
      <c r="BL1288" s="57"/>
      <c r="BM1288" s="57"/>
      <c r="BN1288" s="57"/>
      <c r="BO1288" s="57"/>
      <c r="BP1288" s="57"/>
      <c r="BQ1288" s="2"/>
      <c r="BR1288" s="2"/>
      <c r="BS1288" s="56" t="s">
        <v>138</v>
      </c>
      <c r="BT1288" s="57"/>
      <c r="BU1288" s="57"/>
      <c r="BV1288" s="57"/>
      <c r="BW1288" s="57"/>
      <c r="BX1288" s="57"/>
      <c r="BY1288" s="57"/>
      <c r="BZ1288" s="57"/>
      <c r="CA1288" s="57"/>
      <c r="CB1288" s="5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7"/>
      <c r="B1289" s="58"/>
      <c r="C1289" s="58"/>
      <c r="D1289" s="58"/>
      <c r="E1289" s="58"/>
      <c r="F1289" s="10"/>
      <c r="G1289" s="10"/>
      <c r="H1289" s="58"/>
      <c r="I1289" s="58"/>
      <c r="J1289" s="58"/>
      <c r="K1289" s="58"/>
      <c r="L1289" s="58"/>
      <c r="M1289" s="58"/>
      <c r="N1289" s="58"/>
      <c r="O1289" s="58"/>
      <c r="P1289" s="58"/>
      <c r="Q1289" s="58"/>
      <c r="R1289" s="58"/>
      <c r="S1289" s="58"/>
      <c r="T1289" s="10"/>
      <c r="U1289" s="10"/>
      <c r="V1289" s="10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10"/>
      <c r="AG1289" s="10"/>
      <c r="AH1289" s="10"/>
      <c r="AI1289" s="58"/>
      <c r="AJ1289" s="58"/>
      <c r="AK1289" s="58"/>
      <c r="AL1289" s="58"/>
      <c r="AM1289" s="58"/>
      <c r="AN1289" s="58"/>
      <c r="AO1289" s="58"/>
      <c r="AP1289" s="58"/>
      <c r="AQ1289" s="58"/>
      <c r="AR1289" s="58"/>
      <c r="AS1289" s="10"/>
      <c r="AT1289" s="10"/>
      <c r="AU1289" s="58"/>
      <c r="AV1289" s="58"/>
      <c r="AW1289" s="58"/>
      <c r="AX1289" s="58"/>
      <c r="AY1289" s="58"/>
      <c r="AZ1289" s="58"/>
      <c r="BA1289" s="58"/>
      <c r="BB1289" s="58"/>
      <c r="BC1289" s="58"/>
      <c r="BD1289" s="58"/>
      <c r="BE1289" s="10"/>
      <c r="BF1289" s="10"/>
      <c r="BG1289" s="58"/>
      <c r="BH1289" s="58"/>
      <c r="BI1289" s="58"/>
      <c r="BJ1289" s="58"/>
      <c r="BK1289" s="58"/>
      <c r="BL1289" s="58"/>
      <c r="BM1289" s="58"/>
      <c r="BN1289" s="58"/>
      <c r="BO1289" s="58"/>
      <c r="BP1289" s="58"/>
      <c r="BQ1289" s="10"/>
      <c r="BR1289" s="10"/>
      <c r="BS1289" s="58"/>
      <c r="BT1289" s="58"/>
      <c r="BU1289" s="58"/>
      <c r="BV1289" s="58"/>
      <c r="BW1289" s="58"/>
      <c r="BX1289" s="58"/>
      <c r="BY1289" s="58"/>
      <c r="BZ1289" s="58"/>
      <c r="CA1289" s="58"/>
      <c r="CB1289" s="5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1911</v>
      </c>
      <c r="BN1291" s="6" t="s">
        <v>1912</v>
      </c>
      <c r="BZ1291" s="6" t="s">
        <v>1913</v>
      </c>
    </row>
    <row r="1292" spans="1:113" ht="9.9" customHeight="1" x14ac:dyDescent="0.2">
      <c r="E1292" s="14" t="s">
        <v>160</v>
      </c>
      <c r="P1292" s="6" t="s">
        <v>1914</v>
      </c>
    </row>
    <row r="1293" spans="1:113" ht="9.9" customHeight="1" x14ac:dyDescent="0.2">
      <c r="AD1293" s="6" t="s">
        <v>1915</v>
      </c>
      <c r="AP1293" s="6" t="s">
        <v>1916</v>
      </c>
      <c r="BB1293" s="6" t="s">
        <v>1917</v>
      </c>
      <c r="BN1293" s="6" t="s">
        <v>1918</v>
      </c>
      <c r="BZ1293" s="6" t="s">
        <v>1919</v>
      </c>
    </row>
    <row r="1294" spans="1:113" ht="9.9" customHeight="1" x14ac:dyDescent="0.2">
      <c r="E1294" s="14" t="s">
        <v>167</v>
      </c>
      <c r="P1294" s="6" t="s">
        <v>1920</v>
      </c>
    </row>
    <row r="1295" spans="1:113" ht="9.9" customHeight="1" x14ac:dyDescent="0.2">
      <c r="AD1295" s="6" t="s">
        <v>1921</v>
      </c>
      <c r="AP1295" s="6" t="s">
        <v>1922</v>
      </c>
      <c r="BB1295" s="6" t="s">
        <v>1923</v>
      </c>
      <c r="BN1295" s="6" t="s">
        <v>1918</v>
      </c>
      <c r="BZ1295" s="6" t="s">
        <v>1924</v>
      </c>
    </row>
    <row r="1296" spans="1:113" ht="9.9" customHeight="1" x14ac:dyDescent="0.2">
      <c r="E1296" s="14" t="s">
        <v>174</v>
      </c>
      <c r="P1296" s="6" t="s">
        <v>1925</v>
      </c>
    </row>
    <row r="1297" spans="5:78" ht="9.9" customHeight="1" x14ac:dyDescent="0.2">
      <c r="AD1297" s="6" t="s">
        <v>1926</v>
      </c>
      <c r="AP1297" s="6" t="s">
        <v>1927</v>
      </c>
      <c r="BB1297" s="6" t="s">
        <v>1928</v>
      </c>
      <c r="BN1297" s="6" t="s">
        <v>1929</v>
      </c>
      <c r="BZ1297" s="6" t="s">
        <v>1930</v>
      </c>
    </row>
    <row r="1298" spans="5:78" ht="9.9" customHeight="1" x14ac:dyDescent="0.2">
      <c r="E1298" s="14" t="s">
        <v>181</v>
      </c>
      <c r="P1298" s="6" t="s">
        <v>1931</v>
      </c>
    </row>
    <row r="1299" spans="5:78" ht="9.9" customHeight="1" x14ac:dyDescent="0.2">
      <c r="AD1299" s="6" t="s">
        <v>1932</v>
      </c>
      <c r="AP1299" s="6" t="s">
        <v>1933</v>
      </c>
      <c r="BB1299" s="6" t="s">
        <v>1934</v>
      </c>
      <c r="BN1299" s="6" t="s">
        <v>1820</v>
      </c>
      <c r="BZ1299" s="6" t="s">
        <v>1935</v>
      </c>
    </row>
    <row r="1300" spans="5:78" ht="9.9" customHeight="1" x14ac:dyDescent="0.2">
      <c r="E1300" s="14" t="s">
        <v>188</v>
      </c>
      <c r="P1300" s="6" t="s">
        <v>1936</v>
      </c>
    </row>
    <row r="1301" spans="5:78" ht="9.9" customHeight="1" x14ac:dyDescent="0.2">
      <c r="AD1301" s="6" t="s">
        <v>1937</v>
      </c>
      <c r="AP1301" s="6" t="s">
        <v>1938</v>
      </c>
      <c r="BB1301" s="6" t="s">
        <v>1939</v>
      </c>
      <c r="BN1301" s="6" t="s">
        <v>1940</v>
      </c>
      <c r="BZ1301" s="6" t="s">
        <v>1941</v>
      </c>
    </row>
    <row r="1302" spans="5:78" ht="9.9" customHeight="1" x14ac:dyDescent="0.2">
      <c r="E1302" s="14" t="s">
        <v>195</v>
      </c>
      <c r="P1302" s="6" t="s">
        <v>1942</v>
      </c>
    </row>
    <row r="1303" spans="5:78" ht="9.9" customHeight="1" x14ac:dyDescent="0.2">
      <c r="AD1303" s="6" t="s">
        <v>1943</v>
      </c>
      <c r="AP1303" s="6" t="s">
        <v>1944</v>
      </c>
      <c r="BB1303" s="6" t="s">
        <v>1945</v>
      </c>
      <c r="BN1303" s="6" t="s">
        <v>959</v>
      </c>
      <c r="BZ1303" s="6" t="s">
        <v>495</v>
      </c>
    </row>
    <row r="1304" spans="5:78" ht="9.9" customHeight="1" x14ac:dyDescent="0.2">
      <c r="E1304" s="14" t="s">
        <v>202</v>
      </c>
      <c r="P1304" s="6" t="s">
        <v>1946</v>
      </c>
    </row>
    <row r="1305" spans="5:78" ht="9.9" customHeight="1" x14ac:dyDescent="0.2">
      <c r="AD1305" s="6" t="s">
        <v>1947</v>
      </c>
      <c r="AP1305" s="6" t="s">
        <v>673</v>
      </c>
      <c r="BB1305" s="6" t="s">
        <v>1948</v>
      </c>
      <c r="BN1305" s="6" t="s">
        <v>1949</v>
      </c>
      <c r="BZ1305" s="6" t="s">
        <v>1490</v>
      </c>
    </row>
    <row r="1306" spans="5:78" ht="9.9" customHeight="1" x14ac:dyDescent="0.2">
      <c r="E1306" s="14" t="s">
        <v>209</v>
      </c>
      <c r="P1306" s="6" t="s">
        <v>1950</v>
      </c>
    </row>
    <row r="1307" spans="5:78" ht="9.9" customHeight="1" x14ac:dyDescent="0.2">
      <c r="AD1307" s="6" t="s">
        <v>1951</v>
      </c>
      <c r="AP1307" s="6" t="s">
        <v>1952</v>
      </c>
      <c r="BB1307" s="6" t="s">
        <v>301</v>
      </c>
      <c r="BN1307" s="6" t="s">
        <v>1953</v>
      </c>
      <c r="BZ1307" s="6" t="s">
        <v>1722</v>
      </c>
    </row>
    <row r="1308" spans="5:78" ht="9.9" customHeight="1" x14ac:dyDescent="0.2">
      <c r="E1308" s="14" t="s">
        <v>216</v>
      </c>
      <c r="P1308" s="6" t="s">
        <v>1954</v>
      </c>
    </row>
    <row r="1309" spans="5:78" ht="9.9" customHeight="1" x14ac:dyDescent="0.2">
      <c r="AD1309" s="6" t="s">
        <v>1955</v>
      </c>
      <c r="AP1309" s="6" t="s">
        <v>1956</v>
      </c>
      <c r="BB1309" s="6" t="s">
        <v>1957</v>
      </c>
      <c r="BN1309" s="6" t="s">
        <v>1958</v>
      </c>
      <c r="BZ1309" s="6" t="s">
        <v>1268</v>
      </c>
    </row>
    <row r="1310" spans="5:78" ht="9.9" customHeight="1" x14ac:dyDescent="0.2">
      <c r="E1310" s="14" t="s">
        <v>222</v>
      </c>
      <c r="P1310" s="6" t="s">
        <v>1959</v>
      </c>
    </row>
    <row r="1311" spans="5:78" ht="9.9" customHeight="1" x14ac:dyDescent="0.2">
      <c r="AD1311" s="6" t="s">
        <v>1960</v>
      </c>
      <c r="AP1311" s="6" t="s">
        <v>1527</v>
      </c>
      <c r="BB1311" s="6" t="s">
        <v>1961</v>
      </c>
      <c r="BN1311" s="6" t="s">
        <v>1962</v>
      </c>
      <c r="BZ1311" s="6" t="s">
        <v>1963</v>
      </c>
    </row>
    <row r="1312" spans="5:78" ht="9.9" customHeight="1" x14ac:dyDescent="0.2">
      <c r="E1312" s="14" t="s">
        <v>229</v>
      </c>
      <c r="P1312" s="6" t="s">
        <v>1964</v>
      </c>
      <c r="S1312" s="13" t="s">
        <v>238</v>
      </c>
    </row>
    <row r="1313" spans="5:78" ht="9.9" customHeight="1" x14ac:dyDescent="0.2">
      <c r="AD1313" s="6" t="s">
        <v>1965</v>
      </c>
      <c r="AP1313" s="6" t="s">
        <v>1966</v>
      </c>
      <c r="BB1313" s="6" t="s">
        <v>1967</v>
      </c>
      <c r="BN1313" s="6" t="s">
        <v>1968</v>
      </c>
      <c r="BZ1313" s="6" t="s">
        <v>1969</v>
      </c>
    </row>
    <row r="1314" spans="5:78" ht="9.9" customHeight="1" x14ac:dyDescent="0.2">
      <c r="E1314" s="14" t="s">
        <v>236</v>
      </c>
      <c r="P1314" s="6" t="s">
        <v>1970</v>
      </c>
    </row>
    <row r="1315" spans="5:78" ht="9.9" customHeight="1" x14ac:dyDescent="0.2">
      <c r="AD1315" s="6" t="s">
        <v>1971</v>
      </c>
      <c r="AP1315" s="6" t="s">
        <v>1972</v>
      </c>
      <c r="BB1315" s="6" t="s">
        <v>1973</v>
      </c>
      <c r="BN1315" s="6" t="s">
        <v>1974</v>
      </c>
      <c r="BZ1315" s="6" t="s">
        <v>1975</v>
      </c>
    </row>
    <row r="1316" spans="5:78" ht="9.9" customHeight="1" x14ac:dyDescent="0.2">
      <c r="E1316" s="14" t="s">
        <v>244</v>
      </c>
      <c r="P1316" s="6" t="s">
        <v>1976</v>
      </c>
      <c r="S1316" s="13" t="s">
        <v>238</v>
      </c>
    </row>
    <row r="1317" spans="5:78" ht="9.9" customHeight="1" x14ac:dyDescent="0.2">
      <c r="AD1317" s="6" t="s">
        <v>1977</v>
      </c>
      <c r="AP1317" s="6" t="s">
        <v>1978</v>
      </c>
      <c r="BB1317" s="6" t="s">
        <v>1979</v>
      </c>
      <c r="BN1317" s="6" t="s">
        <v>1929</v>
      </c>
      <c r="BZ1317" s="6" t="s">
        <v>477</v>
      </c>
    </row>
    <row r="1318" spans="5:78" ht="9.9" customHeight="1" x14ac:dyDescent="0.2">
      <c r="E1318" s="14" t="s">
        <v>250</v>
      </c>
      <c r="P1318" s="6" t="s">
        <v>1980</v>
      </c>
    </row>
    <row r="1319" spans="5:78" ht="9.9" customHeight="1" x14ac:dyDescent="0.2">
      <c r="AD1319" s="6" t="s">
        <v>1981</v>
      </c>
      <c r="AP1319" s="6" t="s">
        <v>1982</v>
      </c>
      <c r="BB1319" s="6" t="s">
        <v>1983</v>
      </c>
      <c r="BN1319" s="6" t="s">
        <v>1984</v>
      </c>
      <c r="BZ1319" s="6" t="s">
        <v>1985</v>
      </c>
    </row>
    <row r="1320" spans="5:78" ht="9.9" customHeight="1" x14ac:dyDescent="0.2">
      <c r="E1320" s="14" t="s">
        <v>257</v>
      </c>
      <c r="P1320" s="6" t="s">
        <v>1986</v>
      </c>
      <c r="S1320" s="13" t="s">
        <v>238</v>
      </c>
    </row>
    <row r="1321" spans="5:78" ht="9.9" customHeight="1" x14ac:dyDescent="0.2">
      <c r="AD1321" s="6" t="s">
        <v>1987</v>
      </c>
      <c r="AP1321" s="6" t="s">
        <v>1988</v>
      </c>
      <c r="BB1321" s="6" t="s">
        <v>1989</v>
      </c>
      <c r="BN1321" s="6" t="s">
        <v>1990</v>
      </c>
      <c r="BZ1321" s="6" t="s">
        <v>1642</v>
      </c>
    </row>
    <row r="1322" spans="5:78" ht="9.9" customHeight="1" x14ac:dyDescent="0.2">
      <c r="E1322" s="14" t="s">
        <v>263</v>
      </c>
      <c r="P1322" s="6" t="s">
        <v>1991</v>
      </c>
    </row>
    <row r="1323" spans="5:78" ht="9.9" customHeight="1" x14ac:dyDescent="0.2">
      <c r="AD1323" s="6" t="s">
        <v>1992</v>
      </c>
      <c r="AP1323" s="6" t="s">
        <v>1993</v>
      </c>
      <c r="BB1323" s="6" t="s">
        <v>1994</v>
      </c>
      <c r="BN1323" s="6" t="s">
        <v>1675</v>
      </c>
      <c r="BZ1323" s="6" t="s">
        <v>1995</v>
      </c>
    </row>
    <row r="1324" spans="5:78" ht="9.9" customHeight="1" x14ac:dyDescent="0.2">
      <c r="E1324" s="14" t="s">
        <v>270</v>
      </c>
      <c r="P1324" s="6" t="s">
        <v>1996</v>
      </c>
    </row>
    <row r="1325" spans="5:78" ht="9.9" customHeight="1" x14ac:dyDescent="0.2">
      <c r="AD1325" s="14" t="s">
        <v>1997</v>
      </c>
      <c r="AP1325" s="6" t="s">
        <v>1998</v>
      </c>
      <c r="BB1325" s="6" t="s">
        <v>1999</v>
      </c>
      <c r="BN1325" s="6" t="s">
        <v>2000</v>
      </c>
      <c r="BZ1325" s="6" t="s">
        <v>1307</v>
      </c>
    </row>
    <row r="1326" spans="5:78" ht="9.9" customHeight="1" x14ac:dyDescent="0.2">
      <c r="E1326" s="14" t="s">
        <v>277</v>
      </c>
      <c r="P1326" s="6" t="s">
        <v>2001</v>
      </c>
    </row>
    <row r="1327" spans="5:78" ht="9.9" customHeight="1" x14ac:dyDescent="0.2">
      <c r="AD1327" s="6" t="s">
        <v>1497</v>
      </c>
      <c r="AP1327" s="6" t="s">
        <v>2002</v>
      </c>
      <c r="BB1327" s="6" t="s">
        <v>2003</v>
      </c>
      <c r="BN1327" s="6" t="s">
        <v>2004</v>
      </c>
      <c r="BZ1327" s="6" t="s">
        <v>659</v>
      </c>
    </row>
    <row r="1328" spans="5:78" ht="9.9" customHeight="1" x14ac:dyDescent="0.2">
      <c r="E1328" s="14" t="s">
        <v>283</v>
      </c>
      <c r="P1328" s="6" t="s">
        <v>2005</v>
      </c>
    </row>
    <row r="1329" spans="5:78" ht="9.9" customHeight="1" x14ac:dyDescent="0.2">
      <c r="AD1329" s="6" t="s">
        <v>2006</v>
      </c>
      <c r="AP1329" s="6" t="s">
        <v>2007</v>
      </c>
      <c r="BB1329" s="6" t="s">
        <v>975</v>
      </c>
      <c r="BN1329" s="6" t="s">
        <v>2008</v>
      </c>
      <c r="BZ1329" s="6" t="s">
        <v>1935</v>
      </c>
    </row>
    <row r="1330" spans="5:78" ht="9.9" customHeight="1" x14ac:dyDescent="0.2">
      <c r="E1330" s="14" t="s">
        <v>290</v>
      </c>
      <c r="P1330" s="6" t="s">
        <v>2009</v>
      </c>
    </row>
    <row r="1331" spans="5:78" ht="9.9" customHeight="1" x14ac:dyDescent="0.2">
      <c r="AD1331" s="6" t="s">
        <v>2010</v>
      </c>
      <c r="AP1331" s="6" t="s">
        <v>1849</v>
      </c>
      <c r="BB1331" s="6" t="s">
        <v>2003</v>
      </c>
      <c r="BN1331" s="6" t="s">
        <v>1683</v>
      </c>
      <c r="BZ1331" s="6" t="s">
        <v>1301</v>
      </c>
    </row>
    <row r="1332" spans="5:78" ht="9.9" customHeight="1" x14ac:dyDescent="0.2">
      <c r="E1332" s="14" t="s">
        <v>297</v>
      </c>
      <c r="P1332" s="6" t="s">
        <v>2011</v>
      </c>
    </row>
    <row r="1333" spans="5:78" ht="9.9" customHeight="1" x14ac:dyDescent="0.2">
      <c r="AD1333" s="6" t="s">
        <v>2012</v>
      </c>
      <c r="AP1333" s="6" t="s">
        <v>2013</v>
      </c>
      <c r="BB1333" s="6" t="s">
        <v>2014</v>
      </c>
      <c r="BN1333" s="6" t="s">
        <v>2015</v>
      </c>
      <c r="BZ1333" s="6" t="s">
        <v>2016</v>
      </c>
    </row>
    <row r="1334" spans="5:78" ht="9.9" customHeight="1" x14ac:dyDescent="0.2">
      <c r="E1334" s="14" t="s">
        <v>304</v>
      </c>
      <c r="P1334" s="6" t="s">
        <v>2017</v>
      </c>
      <c r="S1334" s="13" t="s">
        <v>238</v>
      </c>
    </row>
    <row r="1335" spans="5:78" ht="9.9" customHeight="1" x14ac:dyDescent="0.2">
      <c r="AD1335" s="6" t="s">
        <v>2018</v>
      </c>
      <c r="AP1335" s="6" t="s">
        <v>2019</v>
      </c>
      <c r="BB1335" s="6" t="s">
        <v>2020</v>
      </c>
      <c r="BN1335" s="6" t="s">
        <v>1567</v>
      </c>
      <c r="BZ1335" s="6" t="s">
        <v>2021</v>
      </c>
    </row>
    <row r="1336" spans="5:78" ht="9.9" customHeight="1" x14ac:dyDescent="0.2">
      <c r="E1336" s="14" t="s">
        <v>311</v>
      </c>
      <c r="P1336" s="6" t="s">
        <v>2022</v>
      </c>
    </row>
    <row r="1337" spans="5:78" ht="9.9" customHeight="1" x14ac:dyDescent="0.2">
      <c r="AD1337" s="6" t="s">
        <v>2023</v>
      </c>
      <c r="AP1337" s="6" t="s">
        <v>2024</v>
      </c>
      <c r="BB1337" s="6" t="s">
        <v>2025</v>
      </c>
      <c r="BN1337" s="6" t="s">
        <v>441</v>
      </c>
      <c r="BZ1337" s="6" t="s">
        <v>173</v>
      </c>
    </row>
    <row r="1338" spans="5:78" ht="9.9" customHeight="1" x14ac:dyDescent="0.2">
      <c r="E1338" s="14" t="s">
        <v>317</v>
      </c>
      <c r="P1338" s="6" t="s">
        <v>2026</v>
      </c>
    </row>
    <row r="1339" spans="5:78" ht="9.9" customHeight="1" x14ac:dyDescent="0.2">
      <c r="AD1339" s="6" t="s">
        <v>2027</v>
      </c>
      <c r="AP1339" s="6" t="s">
        <v>1482</v>
      </c>
      <c r="BB1339" s="6" t="s">
        <v>2028</v>
      </c>
      <c r="BN1339" s="6" t="s">
        <v>1651</v>
      </c>
      <c r="BZ1339" s="6" t="s">
        <v>2029</v>
      </c>
    </row>
    <row r="1340" spans="5:78" ht="9.9" customHeight="1" x14ac:dyDescent="0.2">
      <c r="E1340" s="14" t="s">
        <v>323</v>
      </c>
      <c r="P1340" s="6" t="s">
        <v>2030</v>
      </c>
    </row>
    <row r="1341" spans="5:78" ht="9.9" customHeight="1" x14ac:dyDescent="0.2">
      <c r="AD1341" s="6" t="s">
        <v>2031</v>
      </c>
      <c r="AP1341" s="6" t="s">
        <v>2032</v>
      </c>
      <c r="BB1341" s="6" t="s">
        <v>2033</v>
      </c>
      <c r="BN1341" s="6" t="s">
        <v>1504</v>
      </c>
      <c r="BZ1341" s="6" t="s">
        <v>477</v>
      </c>
    </row>
    <row r="1342" spans="5:78" ht="9.9" customHeight="1" x14ac:dyDescent="0.2">
      <c r="E1342" s="14" t="s">
        <v>329</v>
      </c>
      <c r="P1342" s="6" t="s">
        <v>2034</v>
      </c>
    </row>
    <row r="1343" spans="5:78" ht="9.9" customHeight="1" x14ac:dyDescent="0.2">
      <c r="AD1343" s="6" t="s">
        <v>2035</v>
      </c>
      <c r="AP1343" s="6" t="s">
        <v>2032</v>
      </c>
      <c r="BB1343" s="6" t="s">
        <v>2036</v>
      </c>
      <c r="BN1343" s="6" t="s">
        <v>2037</v>
      </c>
      <c r="BZ1343" s="6" t="s">
        <v>374</v>
      </c>
    </row>
    <row r="1344" spans="5:78" ht="9.9" customHeight="1" x14ac:dyDescent="0.2">
      <c r="E1344" s="14" t="s">
        <v>336</v>
      </c>
      <c r="P1344" s="6" t="s">
        <v>1907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134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1</v>
      </c>
    </row>
    <row r="1353" spans="1:113" ht="5.0999999999999996" customHeight="1" x14ac:dyDescent="0.2"/>
    <row r="1354" spans="1:113" ht="15.9" customHeight="1" x14ac:dyDescent="0.2">
      <c r="BD1354" s="22" t="s">
        <v>135</v>
      </c>
      <c r="DI1354" s="4" t="s">
        <v>104</v>
      </c>
    </row>
    <row r="1355" spans="1:113" ht="14.1" customHeight="1" x14ac:dyDescent="0.2">
      <c r="BD1355" s="5" t="s">
        <v>2</v>
      </c>
      <c r="DI1355" s="6" t="s">
        <v>105</v>
      </c>
    </row>
    <row r="1356" spans="1:113" ht="12" customHeight="1" x14ac:dyDescent="0.2"/>
    <row r="1357" spans="1:113" ht="9.9" customHeight="1" x14ac:dyDescent="0.2">
      <c r="A1357" s="7" t="s">
        <v>136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96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100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101</v>
      </c>
      <c r="CS1357" s="2" t="s">
        <v>138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4" t="s">
        <v>139</v>
      </c>
      <c r="T1358" s="25" t="s">
        <v>2038</v>
      </c>
      <c r="BD1358" s="1" t="s">
        <v>141</v>
      </c>
      <c r="BW1358" s="25" t="s">
        <v>2039</v>
      </c>
      <c r="CR1358" s="14" t="s">
        <v>1908</v>
      </c>
      <c r="CS1358" s="1" t="s">
        <v>144</v>
      </c>
      <c r="DI1358" s="26"/>
    </row>
    <row r="1359" spans="1:113" ht="9.9" customHeight="1" x14ac:dyDescent="0.2">
      <c r="A1359" s="24" t="s">
        <v>145</v>
      </c>
      <c r="T1359" s="25" t="s">
        <v>2040</v>
      </c>
      <c r="BD1359" s="1" t="s">
        <v>146</v>
      </c>
      <c r="BW1359" s="25" t="s">
        <v>2041</v>
      </c>
      <c r="DI1359" s="26"/>
    </row>
    <row r="1360" spans="1:113" ht="9.9" customHeight="1" x14ac:dyDescent="0.2">
      <c r="A1360" s="24" t="s">
        <v>148</v>
      </c>
      <c r="T1360" s="25" t="s">
        <v>97</v>
      </c>
      <c r="BD1360" s="1" t="s">
        <v>149</v>
      </c>
      <c r="BW1360" s="25" t="s">
        <v>2042</v>
      </c>
      <c r="DI1360" s="26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7" t="s">
        <v>16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8" t="s">
        <v>17</v>
      </c>
      <c r="CS1361" s="10" t="s">
        <v>138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6" t="s">
        <v>8</v>
      </c>
      <c r="B1363" s="57"/>
      <c r="C1363" s="57"/>
      <c r="D1363" s="57"/>
      <c r="E1363" s="57"/>
      <c r="F1363" s="2"/>
      <c r="G1363" s="2"/>
      <c r="H1363" s="56" t="s">
        <v>152</v>
      </c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2"/>
      <c r="U1363" s="2"/>
      <c r="V1363" s="2"/>
      <c r="W1363" s="56" t="s">
        <v>153</v>
      </c>
      <c r="X1363" s="57"/>
      <c r="Y1363" s="57"/>
      <c r="Z1363" s="57"/>
      <c r="AA1363" s="57"/>
      <c r="AB1363" s="57"/>
      <c r="AC1363" s="57"/>
      <c r="AD1363" s="57"/>
      <c r="AE1363" s="57"/>
      <c r="AF1363" s="2"/>
      <c r="AG1363" s="2"/>
      <c r="AH1363" s="2"/>
      <c r="AI1363" s="56" t="s">
        <v>154</v>
      </c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2"/>
      <c r="AT1363" s="2"/>
      <c r="AU1363" s="56" t="s">
        <v>155</v>
      </c>
      <c r="AV1363" s="57"/>
      <c r="AW1363" s="57"/>
      <c r="AX1363" s="57"/>
      <c r="AY1363" s="57"/>
      <c r="AZ1363" s="57"/>
      <c r="BA1363" s="57"/>
      <c r="BB1363" s="57"/>
      <c r="BC1363" s="57"/>
      <c r="BD1363" s="57"/>
      <c r="BE1363" s="2"/>
      <c r="BF1363" s="2"/>
      <c r="BG1363" s="56" t="s">
        <v>156</v>
      </c>
      <c r="BH1363" s="57"/>
      <c r="BI1363" s="57"/>
      <c r="BJ1363" s="57"/>
      <c r="BK1363" s="57"/>
      <c r="BL1363" s="57"/>
      <c r="BM1363" s="57"/>
      <c r="BN1363" s="57"/>
      <c r="BO1363" s="57"/>
      <c r="BP1363" s="57"/>
      <c r="BQ1363" s="2"/>
      <c r="BR1363" s="2"/>
      <c r="BS1363" s="56" t="s">
        <v>138</v>
      </c>
      <c r="BT1363" s="57"/>
      <c r="BU1363" s="57"/>
      <c r="BV1363" s="57"/>
      <c r="BW1363" s="57"/>
      <c r="BX1363" s="57"/>
      <c r="BY1363" s="57"/>
      <c r="BZ1363" s="57"/>
      <c r="CA1363" s="57"/>
      <c r="CB1363" s="5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7"/>
      <c r="B1364" s="58"/>
      <c r="C1364" s="58"/>
      <c r="D1364" s="58"/>
      <c r="E1364" s="58"/>
      <c r="F1364" s="10"/>
      <c r="G1364" s="10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  <c r="R1364" s="58"/>
      <c r="S1364" s="58"/>
      <c r="T1364" s="10"/>
      <c r="U1364" s="10"/>
      <c r="V1364" s="10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10"/>
      <c r="AG1364" s="10"/>
      <c r="AH1364" s="10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10"/>
      <c r="AT1364" s="10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10"/>
      <c r="BF1364" s="10"/>
      <c r="BG1364" s="58"/>
      <c r="BH1364" s="58"/>
      <c r="BI1364" s="58"/>
      <c r="BJ1364" s="58"/>
      <c r="BK1364" s="58"/>
      <c r="BL1364" s="58"/>
      <c r="BM1364" s="58"/>
      <c r="BN1364" s="58"/>
      <c r="BO1364" s="58"/>
      <c r="BP1364" s="58"/>
      <c r="BQ1364" s="10"/>
      <c r="BR1364" s="10"/>
      <c r="BS1364" s="58"/>
      <c r="BT1364" s="58"/>
      <c r="BU1364" s="58"/>
      <c r="BV1364" s="58"/>
      <c r="BW1364" s="58"/>
      <c r="BX1364" s="58"/>
      <c r="BY1364" s="58"/>
      <c r="BZ1364" s="58"/>
      <c r="CA1364" s="58"/>
      <c r="CB1364" s="5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2043</v>
      </c>
      <c r="BN1366" s="6" t="s">
        <v>2044</v>
      </c>
      <c r="BZ1366" s="6" t="s">
        <v>2045</v>
      </c>
    </row>
    <row r="1367" spans="1:113" ht="9.9" customHeight="1" x14ac:dyDescent="0.2">
      <c r="E1367" s="14" t="s">
        <v>160</v>
      </c>
      <c r="P1367" s="6" t="s">
        <v>2046</v>
      </c>
    </row>
    <row r="1368" spans="1:113" ht="9.9" customHeight="1" x14ac:dyDescent="0.2">
      <c r="AD1368" s="6" t="s">
        <v>2047</v>
      </c>
      <c r="AP1368" s="6" t="s">
        <v>2048</v>
      </c>
      <c r="BB1368" s="6" t="s">
        <v>2049</v>
      </c>
      <c r="BN1368" s="6" t="s">
        <v>2050</v>
      </c>
      <c r="BZ1368" s="6" t="s">
        <v>2051</v>
      </c>
    </row>
    <row r="1369" spans="1:113" ht="9.9" customHeight="1" x14ac:dyDescent="0.2">
      <c r="E1369" s="14" t="s">
        <v>167</v>
      </c>
      <c r="P1369" s="6" t="s">
        <v>2052</v>
      </c>
    </row>
    <row r="1370" spans="1:113" ht="9.9" customHeight="1" x14ac:dyDescent="0.2">
      <c r="AD1370" s="6" t="s">
        <v>2053</v>
      </c>
      <c r="AP1370" s="6" t="s">
        <v>2054</v>
      </c>
      <c r="BB1370" s="6" t="s">
        <v>2055</v>
      </c>
      <c r="BN1370" s="6" t="s">
        <v>2056</v>
      </c>
      <c r="BZ1370" s="6" t="s">
        <v>2057</v>
      </c>
    </row>
    <row r="1371" spans="1:113" ht="9.9" customHeight="1" x14ac:dyDescent="0.2">
      <c r="E1371" s="14" t="s">
        <v>174</v>
      </c>
      <c r="P1371" s="6" t="s">
        <v>2058</v>
      </c>
    </row>
    <row r="1372" spans="1:113" ht="9.9" customHeight="1" x14ac:dyDescent="0.2">
      <c r="AD1372" s="6" t="s">
        <v>2059</v>
      </c>
      <c r="AP1372" s="6" t="s">
        <v>1775</v>
      </c>
      <c r="BB1372" s="6" t="s">
        <v>2060</v>
      </c>
      <c r="BN1372" s="6" t="s">
        <v>2061</v>
      </c>
      <c r="BZ1372" s="6" t="s">
        <v>1216</v>
      </c>
    </row>
    <row r="1373" spans="1:113" ht="9.9" customHeight="1" x14ac:dyDescent="0.2">
      <c r="E1373" s="14" t="s">
        <v>181</v>
      </c>
      <c r="P1373" s="6" t="s">
        <v>2062</v>
      </c>
    </row>
    <row r="1374" spans="1:113" ht="9.9" customHeight="1" x14ac:dyDescent="0.2">
      <c r="AD1374" s="6" t="s">
        <v>2063</v>
      </c>
      <c r="AP1374" s="6" t="s">
        <v>2064</v>
      </c>
      <c r="BB1374" s="6" t="s">
        <v>2065</v>
      </c>
      <c r="BN1374" s="6" t="s">
        <v>2066</v>
      </c>
      <c r="BZ1374" s="6" t="s">
        <v>2067</v>
      </c>
    </row>
    <row r="1375" spans="1:113" ht="9.9" customHeight="1" x14ac:dyDescent="0.2">
      <c r="E1375" s="14" t="s">
        <v>188</v>
      </c>
      <c r="P1375" s="6" t="s">
        <v>2068</v>
      </c>
    </row>
    <row r="1376" spans="1:113" ht="9.9" customHeight="1" x14ac:dyDescent="0.2">
      <c r="AD1376" s="6" t="s">
        <v>2069</v>
      </c>
      <c r="AP1376" s="6" t="s">
        <v>2070</v>
      </c>
      <c r="BB1376" s="6" t="s">
        <v>2071</v>
      </c>
      <c r="BN1376" s="6" t="s">
        <v>2072</v>
      </c>
      <c r="BZ1376" s="6" t="s">
        <v>2073</v>
      </c>
    </row>
    <row r="1377" spans="5:78" ht="9.9" customHeight="1" x14ac:dyDescent="0.2">
      <c r="E1377" s="14" t="s">
        <v>195</v>
      </c>
      <c r="P1377" s="6" t="s">
        <v>2074</v>
      </c>
    </row>
    <row r="1378" spans="5:78" ht="9.9" customHeight="1" x14ac:dyDescent="0.2">
      <c r="AD1378" s="6" t="s">
        <v>2075</v>
      </c>
      <c r="AP1378" s="6" t="s">
        <v>2076</v>
      </c>
      <c r="BB1378" s="6" t="s">
        <v>2077</v>
      </c>
      <c r="BN1378" s="6" t="s">
        <v>2078</v>
      </c>
      <c r="BZ1378" s="6" t="s">
        <v>1216</v>
      </c>
    </row>
    <row r="1379" spans="5:78" ht="9.9" customHeight="1" x14ac:dyDescent="0.2">
      <c r="E1379" s="14" t="s">
        <v>202</v>
      </c>
      <c r="P1379" s="6" t="s">
        <v>2079</v>
      </c>
    </row>
    <row r="1380" spans="5:78" ht="9.9" customHeight="1" x14ac:dyDescent="0.2">
      <c r="AD1380" s="6" t="s">
        <v>2080</v>
      </c>
      <c r="AP1380" s="6" t="s">
        <v>2081</v>
      </c>
      <c r="BB1380" s="6" t="s">
        <v>2082</v>
      </c>
      <c r="BN1380" s="6" t="s">
        <v>2083</v>
      </c>
      <c r="BZ1380" s="6" t="s">
        <v>2084</v>
      </c>
    </row>
    <row r="1381" spans="5:78" ht="9.9" customHeight="1" x14ac:dyDescent="0.2">
      <c r="E1381" s="14" t="s">
        <v>209</v>
      </c>
      <c r="P1381" s="6" t="s">
        <v>2085</v>
      </c>
      <c r="S1381" s="13" t="s">
        <v>238</v>
      </c>
    </row>
    <row r="1382" spans="5:78" ht="9.9" customHeight="1" x14ac:dyDescent="0.2">
      <c r="AD1382" s="6" t="s">
        <v>2086</v>
      </c>
      <c r="AP1382" s="6" t="s">
        <v>2087</v>
      </c>
      <c r="BB1382" s="6" t="s">
        <v>2088</v>
      </c>
      <c r="BN1382" s="6" t="s">
        <v>1803</v>
      </c>
      <c r="BZ1382" s="6" t="s">
        <v>2089</v>
      </c>
    </row>
    <row r="1383" spans="5:78" ht="9.9" customHeight="1" x14ac:dyDescent="0.2">
      <c r="E1383" s="14" t="s">
        <v>216</v>
      </c>
      <c r="P1383" s="6" t="s">
        <v>2090</v>
      </c>
    </row>
    <row r="1384" spans="5:78" ht="9.9" customHeight="1" x14ac:dyDescent="0.2">
      <c r="AD1384" s="14" t="s">
        <v>2091</v>
      </c>
      <c r="AP1384" s="6" t="s">
        <v>2092</v>
      </c>
      <c r="BB1384" s="6" t="s">
        <v>2093</v>
      </c>
      <c r="BN1384" s="6" t="s">
        <v>2094</v>
      </c>
      <c r="BZ1384" s="6" t="s">
        <v>2095</v>
      </c>
    </row>
    <row r="1385" spans="5:78" ht="9.9" customHeight="1" x14ac:dyDescent="0.2">
      <c r="E1385" s="14" t="s">
        <v>222</v>
      </c>
      <c r="P1385" s="6" t="s">
        <v>2096</v>
      </c>
    </row>
    <row r="1386" spans="5:78" ht="9.9" customHeight="1" x14ac:dyDescent="0.2">
      <c r="AD1386" s="6" t="s">
        <v>2097</v>
      </c>
      <c r="AP1386" s="6" t="s">
        <v>2098</v>
      </c>
      <c r="BB1386" s="6" t="s">
        <v>2099</v>
      </c>
      <c r="BN1386" s="6" t="s">
        <v>2100</v>
      </c>
      <c r="BZ1386" s="6" t="s">
        <v>2101</v>
      </c>
    </row>
    <row r="1387" spans="5:78" ht="9.9" customHeight="1" x14ac:dyDescent="0.2">
      <c r="E1387" s="14" t="s">
        <v>229</v>
      </c>
      <c r="P1387" s="6" t="s">
        <v>2102</v>
      </c>
    </row>
    <row r="1388" spans="5:78" ht="9.9" customHeight="1" x14ac:dyDescent="0.2">
      <c r="AD1388" s="6" t="s">
        <v>2103</v>
      </c>
      <c r="AP1388" s="6" t="s">
        <v>2104</v>
      </c>
      <c r="BB1388" s="6" t="s">
        <v>2105</v>
      </c>
      <c r="BN1388" s="6" t="s">
        <v>2106</v>
      </c>
      <c r="BZ1388" s="6" t="s">
        <v>2107</v>
      </c>
    </row>
    <row r="1389" spans="5:78" ht="9.9" customHeight="1" x14ac:dyDescent="0.2">
      <c r="E1389" s="14" t="s">
        <v>236</v>
      </c>
      <c r="P1389" s="6" t="s">
        <v>2108</v>
      </c>
    </row>
    <row r="1390" spans="5:78" ht="9.9" customHeight="1" x14ac:dyDescent="0.2">
      <c r="AD1390" s="6" t="s">
        <v>2109</v>
      </c>
      <c r="AP1390" s="6" t="s">
        <v>2110</v>
      </c>
      <c r="BB1390" s="6" t="s">
        <v>2111</v>
      </c>
      <c r="BN1390" s="6" t="s">
        <v>2112</v>
      </c>
      <c r="BZ1390" s="6" t="s">
        <v>2113</v>
      </c>
    </row>
    <row r="1391" spans="5:78" ht="9.9" customHeight="1" x14ac:dyDescent="0.2">
      <c r="E1391" s="14" t="s">
        <v>244</v>
      </c>
      <c r="P1391" s="6" t="s">
        <v>2114</v>
      </c>
    </row>
    <row r="1392" spans="5:78" ht="9.9" customHeight="1" x14ac:dyDescent="0.2">
      <c r="AD1392" s="6" t="s">
        <v>2115</v>
      </c>
      <c r="AP1392" s="6" t="s">
        <v>2116</v>
      </c>
      <c r="BB1392" s="6" t="s">
        <v>2117</v>
      </c>
      <c r="BN1392" s="6" t="s">
        <v>2118</v>
      </c>
      <c r="BZ1392" s="6" t="s">
        <v>2119</v>
      </c>
    </row>
    <row r="1393" spans="5:78" ht="9.9" customHeight="1" x14ac:dyDescent="0.2">
      <c r="E1393" s="14" t="s">
        <v>250</v>
      </c>
      <c r="P1393" s="6" t="s">
        <v>2120</v>
      </c>
    </row>
    <row r="1394" spans="5:78" ht="9.9" customHeight="1" x14ac:dyDescent="0.2">
      <c r="AD1394" s="6" t="s">
        <v>2121</v>
      </c>
      <c r="AP1394" s="6" t="s">
        <v>2122</v>
      </c>
      <c r="BB1394" s="6" t="s">
        <v>2123</v>
      </c>
      <c r="BN1394" s="6" t="s">
        <v>2124</v>
      </c>
      <c r="BZ1394" s="6" t="s">
        <v>2125</v>
      </c>
    </row>
    <row r="1395" spans="5:78" ht="9.9" customHeight="1" x14ac:dyDescent="0.2">
      <c r="E1395" s="14" t="s">
        <v>257</v>
      </c>
      <c r="P1395" s="6" t="s">
        <v>2126</v>
      </c>
    </row>
    <row r="1396" spans="5:78" ht="9.9" customHeight="1" x14ac:dyDescent="0.2">
      <c r="AD1396" s="6" t="s">
        <v>2127</v>
      </c>
      <c r="AP1396" s="6" t="s">
        <v>1725</v>
      </c>
      <c r="BB1396" s="6" t="s">
        <v>2128</v>
      </c>
      <c r="BN1396" s="6" t="s">
        <v>2129</v>
      </c>
      <c r="BZ1396" s="6" t="s">
        <v>1913</v>
      </c>
    </row>
    <row r="1397" spans="5:78" ht="9.9" customHeight="1" x14ac:dyDescent="0.2">
      <c r="E1397" s="14" t="s">
        <v>263</v>
      </c>
      <c r="P1397" s="6" t="s">
        <v>2130</v>
      </c>
    </row>
    <row r="1398" spans="5:78" ht="9.9" customHeight="1" x14ac:dyDescent="0.2">
      <c r="AD1398" s="6" t="s">
        <v>2131</v>
      </c>
      <c r="AP1398" s="6" t="s">
        <v>2132</v>
      </c>
      <c r="BB1398" s="6" t="s">
        <v>2133</v>
      </c>
      <c r="BN1398" s="6" t="s">
        <v>2134</v>
      </c>
      <c r="BZ1398" s="6" t="s">
        <v>2135</v>
      </c>
    </row>
    <row r="1399" spans="5:78" ht="9.9" customHeight="1" x14ac:dyDescent="0.2">
      <c r="E1399" s="14" t="s">
        <v>270</v>
      </c>
      <c r="P1399" s="6" t="s">
        <v>2136</v>
      </c>
      <c r="S1399" s="13" t="s">
        <v>238</v>
      </c>
    </row>
    <row r="1400" spans="5:78" ht="9.9" customHeight="1" x14ac:dyDescent="0.2">
      <c r="AD1400" s="6" t="s">
        <v>2137</v>
      </c>
      <c r="AP1400" s="6" t="s">
        <v>2138</v>
      </c>
      <c r="BB1400" s="6" t="s">
        <v>2139</v>
      </c>
      <c r="BN1400" s="6" t="s">
        <v>2140</v>
      </c>
      <c r="BZ1400" s="6" t="s">
        <v>2141</v>
      </c>
    </row>
    <row r="1401" spans="5:78" ht="9.9" customHeight="1" x14ac:dyDescent="0.2">
      <c r="E1401" s="14" t="s">
        <v>277</v>
      </c>
      <c r="P1401" s="6" t="s">
        <v>2142</v>
      </c>
    </row>
    <row r="1402" spans="5:78" ht="9.9" customHeight="1" x14ac:dyDescent="0.2">
      <c r="AD1402" s="6" t="s">
        <v>2143</v>
      </c>
      <c r="AP1402" s="6" t="s">
        <v>2144</v>
      </c>
      <c r="BB1402" s="6" t="s">
        <v>2145</v>
      </c>
      <c r="BN1402" s="6" t="s">
        <v>2146</v>
      </c>
      <c r="BZ1402" s="6" t="s">
        <v>2147</v>
      </c>
    </row>
    <row r="1403" spans="5:78" ht="9.9" customHeight="1" x14ac:dyDescent="0.2">
      <c r="E1403" s="14" t="s">
        <v>283</v>
      </c>
      <c r="P1403" s="6" t="s">
        <v>2148</v>
      </c>
    </row>
    <row r="1404" spans="5:78" ht="9.9" customHeight="1" x14ac:dyDescent="0.2">
      <c r="AD1404" s="6" t="s">
        <v>2149</v>
      </c>
      <c r="AP1404" s="6" t="s">
        <v>2150</v>
      </c>
      <c r="BB1404" s="6" t="s">
        <v>2151</v>
      </c>
      <c r="BN1404" s="6" t="s">
        <v>2152</v>
      </c>
      <c r="BZ1404" s="6" t="s">
        <v>1104</v>
      </c>
    </row>
    <row r="1405" spans="5:78" ht="9.9" customHeight="1" x14ac:dyDescent="0.2">
      <c r="E1405" s="14" t="s">
        <v>290</v>
      </c>
      <c r="P1405" s="6" t="s">
        <v>2153</v>
      </c>
    </row>
    <row r="1406" spans="5:78" ht="9.9" customHeight="1" x14ac:dyDescent="0.2">
      <c r="AD1406" s="6" t="s">
        <v>2154</v>
      </c>
      <c r="AP1406" s="6" t="s">
        <v>2155</v>
      </c>
      <c r="BB1406" s="6" t="s">
        <v>2156</v>
      </c>
      <c r="BN1406" s="6" t="s">
        <v>2157</v>
      </c>
      <c r="BZ1406" s="6" t="s">
        <v>2158</v>
      </c>
    </row>
    <row r="1407" spans="5:78" ht="9.9" customHeight="1" x14ac:dyDescent="0.2">
      <c r="E1407" s="14" t="s">
        <v>297</v>
      </c>
      <c r="P1407" s="6" t="s">
        <v>2159</v>
      </c>
    </row>
    <row r="1408" spans="5:78" ht="9.9" customHeight="1" x14ac:dyDescent="0.2">
      <c r="AD1408" s="6" t="s">
        <v>2160</v>
      </c>
      <c r="AP1408" s="6" t="s">
        <v>2161</v>
      </c>
      <c r="BB1408" s="6" t="s">
        <v>2162</v>
      </c>
      <c r="BN1408" s="6" t="s">
        <v>1803</v>
      </c>
      <c r="BZ1408" s="6" t="s">
        <v>2163</v>
      </c>
    </row>
    <row r="1409" spans="5:78" ht="9.9" customHeight="1" x14ac:dyDescent="0.2">
      <c r="E1409" s="14" t="s">
        <v>304</v>
      </c>
      <c r="P1409" s="6" t="s">
        <v>2164</v>
      </c>
    </row>
    <row r="1410" spans="5:78" ht="9.9" customHeight="1" x14ac:dyDescent="0.2">
      <c r="AD1410" s="6" t="s">
        <v>2165</v>
      </c>
      <c r="AP1410" s="6" t="s">
        <v>2166</v>
      </c>
      <c r="BB1410" s="6" t="s">
        <v>2167</v>
      </c>
      <c r="BN1410" s="6" t="s">
        <v>2168</v>
      </c>
      <c r="BZ1410" s="6" t="s">
        <v>2169</v>
      </c>
    </row>
    <row r="1411" spans="5:78" ht="9.9" customHeight="1" x14ac:dyDescent="0.2">
      <c r="E1411" s="14" t="s">
        <v>311</v>
      </c>
      <c r="P1411" s="6" t="s">
        <v>2170</v>
      </c>
    </row>
    <row r="1412" spans="5:78" ht="9.9" customHeight="1" x14ac:dyDescent="0.2">
      <c r="AD1412" s="6" t="s">
        <v>2171</v>
      </c>
      <c r="AP1412" s="6" t="s">
        <v>2172</v>
      </c>
      <c r="BB1412" s="6" t="s">
        <v>2173</v>
      </c>
      <c r="BN1412" s="6" t="s">
        <v>2174</v>
      </c>
      <c r="BZ1412" s="6" t="s">
        <v>2175</v>
      </c>
    </row>
    <row r="1413" spans="5:78" ht="9.9" customHeight="1" x14ac:dyDescent="0.2">
      <c r="E1413" s="14" t="s">
        <v>317</v>
      </c>
      <c r="P1413" s="6" t="s">
        <v>2176</v>
      </c>
    </row>
    <row r="1414" spans="5:78" ht="9.9" customHeight="1" x14ac:dyDescent="0.2">
      <c r="AD1414" s="6" t="s">
        <v>2177</v>
      </c>
      <c r="AP1414" s="6" t="s">
        <v>2178</v>
      </c>
      <c r="BB1414" s="6" t="s">
        <v>2179</v>
      </c>
      <c r="BN1414" s="6" t="s">
        <v>2180</v>
      </c>
      <c r="BZ1414" s="6" t="s">
        <v>2181</v>
      </c>
    </row>
    <row r="1415" spans="5:78" ht="9.9" customHeight="1" x14ac:dyDescent="0.2">
      <c r="E1415" s="14" t="s">
        <v>323</v>
      </c>
      <c r="P1415" s="6" t="s">
        <v>2182</v>
      </c>
    </row>
    <row r="1416" spans="5:78" ht="9.9" customHeight="1" x14ac:dyDescent="0.2">
      <c r="AD1416" s="6" t="s">
        <v>2183</v>
      </c>
      <c r="AP1416" s="6" t="s">
        <v>2184</v>
      </c>
      <c r="BB1416" s="6" t="s">
        <v>2185</v>
      </c>
      <c r="BN1416" s="6" t="s">
        <v>2186</v>
      </c>
      <c r="BZ1416" s="6" t="s">
        <v>2187</v>
      </c>
    </row>
    <row r="1417" spans="5:78" ht="9.9" customHeight="1" x14ac:dyDescent="0.2">
      <c r="E1417" s="14" t="s">
        <v>329</v>
      </c>
      <c r="P1417" s="6" t="s">
        <v>2188</v>
      </c>
    </row>
    <row r="1418" spans="5:78" ht="9.9" customHeight="1" x14ac:dyDescent="0.2">
      <c r="AD1418" s="6" t="s">
        <v>2189</v>
      </c>
      <c r="AP1418" s="6" t="s">
        <v>2190</v>
      </c>
      <c r="BB1418" s="6" t="s">
        <v>2191</v>
      </c>
      <c r="BN1418" s="6" t="s">
        <v>2192</v>
      </c>
      <c r="BZ1418" s="6" t="s">
        <v>2193</v>
      </c>
    </row>
    <row r="1419" spans="5:78" ht="9.9" customHeight="1" x14ac:dyDescent="0.2">
      <c r="E1419" s="14" t="s">
        <v>336</v>
      </c>
      <c r="P1419" s="6" t="s">
        <v>2039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134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0</v>
      </c>
      <c r="DC1427" s="2"/>
      <c r="DD1427" s="2"/>
      <c r="DE1427" s="2"/>
      <c r="DF1427" s="2"/>
      <c r="DG1427" s="2"/>
      <c r="DH1427" s="2"/>
      <c r="DI1427" s="3" t="s">
        <v>1</v>
      </c>
    </row>
    <row r="1428" spans="1:113" ht="5.0999999999999996" customHeight="1" x14ac:dyDescent="0.2"/>
    <row r="1429" spans="1:113" ht="15.9" customHeight="1" x14ac:dyDescent="0.2">
      <c r="BD1429" s="22" t="s">
        <v>135</v>
      </c>
      <c r="DI1429" s="4" t="s">
        <v>104</v>
      </c>
    </row>
    <row r="1430" spans="1:113" ht="14.1" customHeight="1" x14ac:dyDescent="0.2">
      <c r="BD1430" s="5" t="s">
        <v>2</v>
      </c>
      <c r="DI1430" s="6" t="s">
        <v>105</v>
      </c>
    </row>
    <row r="1431" spans="1:113" ht="12" customHeight="1" x14ac:dyDescent="0.2"/>
    <row r="1432" spans="1:113" ht="9.9" customHeight="1" x14ac:dyDescent="0.2">
      <c r="A1432" s="7" t="s">
        <v>136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82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83</v>
      </c>
      <c r="CS1432" s="2" t="s">
        <v>138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4" t="s">
        <v>139</v>
      </c>
      <c r="T1433" s="25" t="s">
        <v>2194</v>
      </c>
      <c r="BD1433" s="1" t="s">
        <v>141</v>
      </c>
      <c r="BW1433" s="25" t="s">
        <v>2195</v>
      </c>
      <c r="CR1433" s="14" t="s">
        <v>626</v>
      </c>
      <c r="CS1433" s="1" t="s">
        <v>144</v>
      </c>
      <c r="DI1433" s="26"/>
    </row>
    <row r="1434" spans="1:113" ht="9.9" customHeight="1" x14ac:dyDescent="0.2">
      <c r="A1434" s="24" t="s">
        <v>145</v>
      </c>
      <c r="T1434" s="25" t="s">
        <v>2196</v>
      </c>
      <c r="BD1434" s="1" t="s">
        <v>146</v>
      </c>
      <c r="BW1434" s="25" t="s">
        <v>2197</v>
      </c>
      <c r="DI1434" s="26"/>
    </row>
    <row r="1435" spans="1:113" ht="9.9" customHeight="1" x14ac:dyDescent="0.2">
      <c r="A1435" s="24" t="s">
        <v>148</v>
      </c>
      <c r="T1435" s="25" t="s">
        <v>63</v>
      </c>
      <c r="BD1435" s="1" t="s">
        <v>149</v>
      </c>
      <c r="BW1435" s="25" t="s">
        <v>2198</v>
      </c>
      <c r="DI1435" s="26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151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7" t="s">
        <v>16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8" t="s">
        <v>17</v>
      </c>
      <c r="CS1436" s="10" t="s">
        <v>138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6" t="s">
        <v>8</v>
      </c>
      <c r="B1438" s="57"/>
      <c r="C1438" s="57"/>
      <c r="D1438" s="57"/>
      <c r="E1438" s="57"/>
      <c r="F1438" s="2"/>
      <c r="G1438" s="2"/>
      <c r="H1438" s="56" t="s">
        <v>152</v>
      </c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2"/>
      <c r="U1438" s="2"/>
      <c r="V1438" s="2"/>
      <c r="W1438" s="56" t="s">
        <v>153</v>
      </c>
      <c r="X1438" s="57"/>
      <c r="Y1438" s="57"/>
      <c r="Z1438" s="57"/>
      <c r="AA1438" s="57"/>
      <c r="AB1438" s="57"/>
      <c r="AC1438" s="57"/>
      <c r="AD1438" s="57"/>
      <c r="AE1438" s="57"/>
      <c r="AF1438" s="2"/>
      <c r="AG1438" s="2"/>
      <c r="AH1438" s="2"/>
      <c r="AI1438" s="56" t="s">
        <v>154</v>
      </c>
      <c r="AJ1438" s="57"/>
      <c r="AK1438" s="57"/>
      <c r="AL1438" s="57"/>
      <c r="AM1438" s="57"/>
      <c r="AN1438" s="57"/>
      <c r="AO1438" s="57"/>
      <c r="AP1438" s="57"/>
      <c r="AQ1438" s="57"/>
      <c r="AR1438" s="57"/>
      <c r="AS1438" s="2"/>
      <c r="AT1438" s="2"/>
      <c r="AU1438" s="56" t="s">
        <v>155</v>
      </c>
      <c r="AV1438" s="57"/>
      <c r="AW1438" s="57"/>
      <c r="AX1438" s="57"/>
      <c r="AY1438" s="57"/>
      <c r="AZ1438" s="57"/>
      <c r="BA1438" s="57"/>
      <c r="BB1438" s="57"/>
      <c r="BC1438" s="57"/>
      <c r="BD1438" s="57"/>
      <c r="BE1438" s="2"/>
      <c r="BF1438" s="2"/>
      <c r="BG1438" s="56" t="s">
        <v>156</v>
      </c>
      <c r="BH1438" s="57"/>
      <c r="BI1438" s="57"/>
      <c r="BJ1438" s="57"/>
      <c r="BK1438" s="57"/>
      <c r="BL1438" s="57"/>
      <c r="BM1438" s="57"/>
      <c r="BN1438" s="57"/>
      <c r="BO1438" s="57"/>
      <c r="BP1438" s="57"/>
      <c r="BQ1438" s="2"/>
      <c r="BR1438" s="2"/>
      <c r="BS1438" s="56" t="s">
        <v>138</v>
      </c>
      <c r="BT1438" s="57"/>
      <c r="BU1438" s="57"/>
      <c r="BV1438" s="57"/>
      <c r="BW1438" s="57"/>
      <c r="BX1438" s="57"/>
      <c r="BY1438" s="57"/>
      <c r="BZ1438" s="57"/>
      <c r="CA1438" s="57"/>
      <c r="CB1438" s="5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7"/>
      <c r="B1439" s="58"/>
      <c r="C1439" s="58"/>
      <c r="D1439" s="58"/>
      <c r="E1439" s="58"/>
      <c r="F1439" s="10"/>
      <c r="G1439" s="10"/>
      <c r="H1439" s="58"/>
      <c r="I1439" s="58"/>
      <c r="J1439" s="58"/>
      <c r="K1439" s="58"/>
      <c r="L1439" s="58"/>
      <c r="M1439" s="58"/>
      <c r="N1439" s="58"/>
      <c r="O1439" s="58"/>
      <c r="P1439" s="58"/>
      <c r="Q1439" s="58"/>
      <c r="R1439" s="58"/>
      <c r="S1439" s="58"/>
      <c r="T1439" s="10"/>
      <c r="U1439" s="10"/>
      <c r="V1439" s="10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10"/>
      <c r="AG1439" s="10"/>
      <c r="AH1439" s="10"/>
      <c r="AI1439" s="58"/>
      <c r="AJ1439" s="58"/>
      <c r="AK1439" s="58"/>
      <c r="AL1439" s="58"/>
      <c r="AM1439" s="58"/>
      <c r="AN1439" s="58"/>
      <c r="AO1439" s="58"/>
      <c r="AP1439" s="58"/>
      <c r="AQ1439" s="58"/>
      <c r="AR1439" s="58"/>
      <c r="AS1439" s="10"/>
      <c r="AT1439" s="10"/>
      <c r="AU1439" s="58"/>
      <c r="AV1439" s="58"/>
      <c r="AW1439" s="58"/>
      <c r="AX1439" s="58"/>
      <c r="AY1439" s="58"/>
      <c r="AZ1439" s="58"/>
      <c r="BA1439" s="58"/>
      <c r="BB1439" s="58"/>
      <c r="BC1439" s="58"/>
      <c r="BD1439" s="58"/>
      <c r="BE1439" s="10"/>
      <c r="BF1439" s="10"/>
      <c r="BG1439" s="58"/>
      <c r="BH1439" s="58"/>
      <c r="BI1439" s="58"/>
      <c r="BJ1439" s="58"/>
      <c r="BK1439" s="58"/>
      <c r="BL1439" s="58"/>
      <c r="BM1439" s="58"/>
      <c r="BN1439" s="58"/>
      <c r="BO1439" s="58"/>
      <c r="BP1439" s="58"/>
      <c r="BQ1439" s="10"/>
      <c r="BR1439" s="10"/>
      <c r="BS1439" s="58"/>
      <c r="BT1439" s="58"/>
      <c r="BU1439" s="58"/>
      <c r="BV1439" s="58"/>
      <c r="BW1439" s="58"/>
      <c r="BX1439" s="58"/>
      <c r="BY1439" s="58"/>
      <c r="BZ1439" s="58"/>
      <c r="CA1439" s="58"/>
      <c r="CB1439" s="5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BB1441" s="6" t="s">
        <v>2199</v>
      </c>
      <c r="BN1441" s="6" t="s">
        <v>2200</v>
      </c>
      <c r="BZ1441" s="6" t="s">
        <v>2201</v>
      </c>
    </row>
    <row r="1442" spans="5:78" ht="9.9" customHeight="1" x14ac:dyDescent="0.2">
      <c r="E1442" s="14" t="s">
        <v>160</v>
      </c>
      <c r="P1442" s="6" t="s">
        <v>2202</v>
      </c>
    </row>
    <row r="1443" spans="5:78" ht="9.9" customHeight="1" x14ac:dyDescent="0.2">
      <c r="AD1443" s="6" t="s">
        <v>2203</v>
      </c>
      <c r="AP1443" s="6" t="s">
        <v>2204</v>
      </c>
      <c r="BB1443" s="6" t="s">
        <v>2205</v>
      </c>
      <c r="BN1443" s="6" t="s">
        <v>2206</v>
      </c>
      <c r="BZ1443" s="6" t="s">
        <v>2207</v>
      </c>
    </row>
    <row r="1444" spans="5:78" ht="9.9" customHeight="1" x14ac:dyDescent="0.2">
      <c r="E1444" s="14" t="s">
        <v>167</v>
      </c>
      <c r="P1444" s="6" t="s">
        <v>2208</v>
      </c>
    </row>
    <row r="1445" spans="5:78" ht="9.9" customHeight="1" x14ac:dyDescent="0.2">
      <c r="AD1445" s="6" t="s">
        <v>2209</v>
      </c>
      <c r="AP1445" s="6" t="s">
        <v>213</v>
      </c>
      <c r="BB1445" s="6" t="s">
        <v>2210</v>
      </c>
      <c r="BN1445" s="6" t="s">
        <v>1267</v>
      </c>
      <c r="BZ1445" s="6" t="s">
        <v>2211</v>
      </c>
    </row>
    <row r="1446" spans="5:78" ht="9.9" customHeight="1" x14ac:dyDescent="0.2">
      <c r="E1446" s="14" t="s">
        <v>174</v>
      </c>
      <c r="P1446" s="6" t="s">
        <v>2212</v>
      </c>
    </row>
    <row r="1447" spans="5:78" ht="9.9" customHeight="1" x14ac:dyDescent="0.2">
      <c r="AD1447" s="6" t="s">
        <v>2213</v>
      </c>
      <c r="AP1447" s="6" t="s">
        <v>2214</v>
      </c>
      <c r="BB1447" s="6" t="s">
        <v>2215</v>
      </c>
      <c r="BN1447" s="6" t="s">
        <v>2216</v>
      </c>
      <c r="BZ1447" s="6" t="s">
        <v>2217</v>
      </c>
    </row>
    <row r="1448" spans="5:78" ht="9.9" customHeight="1" x14ac:dyDescent="0.2">
      <c r="E1448" s="14" t="s">
        <v>181</v>
      </c>
      <c r="P1448" s="6" t="s">
        <v>2218</v>
      </c>
    </row>
    <row r="1449" spans="5:78" ht="9.9" customHeight="1" x14ac:dyDescent="0.2">
      <c r="AD1449" s="6" t="s">
        <v>2219</v>
      </c>
      <c r="AP1449" s="6" t="s">
        <v>2220</v>
      </c>
      <c r="BB1449" s="6" t="s">
        <v>2221</v>
      </c>
      <c r="BN1449" s="6" t="s">
        <v>401</v>
      </c>
      <c r="BZ1449" s="6" t="s">
        <v>2211</v>
      </c>
    </row>
    <row r="1450" spans="5:78" ht="9.9" customHeight="1" x14ac:dyDescent="0.2">
      <c r="E1450" s="14" t="s">
        <v>188</v>
      </c>
      <c r="P1450" s="6" t="s">
        <v>2222</v>
      </c>
    </row>
    <row r="1451" spans="5:78" ht="9.9" customHeight="1" x14ac:dyDescent="0.2">
      <c r="AD1451" s="6" t="s">
        <v>2223</v>
      </c>
      <c r="AP1451" s="6" t="s">
        <v>2224</v>
      </c>
      <c r="BB1451" s="6" t="s">
        <v>598</v>
      </c>
      <c r="BN1451" s="6" t="s">
        <v>2225</v>
      </c>
      <c r="BZ1451" s="6" t="s">
        <v>2226</v>
      </c>
    </row>
    <row r="1452" spans="5:78" ht="9.9" customHeight="1" x14ac:dyDescent="0.2">
      <c r="E1452" s="14" t="s">
        <v>195</v>
      </c>
      <c r="P1452" s="6" t="s">
        <v>2227</v>
      </c>
    </row>
    <row r="1453" spans="5:78" ht="9.9" customHeight="1" x14ac:dyDescent="0.2">
      <c r="AD1453" s="14" t="s">
        <v>2228</v>
      </c>
      <c r="AP1453" s="6" t="s">
        <v>2229</v>
      </c>
      <c r="BB1453" s="6" t="s">
        <v>2230</v>
      </c>
      <c r="BN1453" s="6" t="s">
        <v>875</v>
      </c>
      <c r="BZ1453" s="6" t="s">
        <v>2231</v>
      </c>
    </row>
    <row r="1454" spans="5:78" ht="9.9" customHeight="1" x14ac:dyDescent="0.2">
      <c r="E1454" s="14" t="s">
        <v>202</v>
      </c>
      <c r="P1454" s="6" t="s">
        <v>2232</v>
      </c>
    </row>
    <row r="1455" spans="5:78" ht="9.9" customHeight="1" x14ac:dyDescent="0.2">
      <c r="AD1455" s="6" t="s">
        <v>2233</v>
      </c>
      <c r="AP1455" s="6" t="s">
        <v>2234</v>
      </c>
      <c r="BB1455" s="6" t="s">
        <v>1178</v>
      </c>
      <c r="BN1455" s="6" t="s">
        <v>871</v>
      </c>
      <c r="BZ1455" s="6" t="s">
        <v>2235</v>
      </c>
    </row>
    <row r="1456" spans="5:78" ht="9.9" customHeight="1" x14ac:dyDescent="0.2">
      <c r="E1456" s="14" t="s">
        <v>209</v>
      </c>
      <c r="P1456" s="6" t="s">
        <v>2236</v>
      </c>
    </row>
    <row r="1457" spans="5:78" ht="9.9" customHeight="1" x14ac:dyDescent="0.2">
      <c r="AD1457" s="6" t="s">
        <v>2237</v>
      </c>
      <c r="AP1457" s="6" t="s">
        <v>2238</v>
      </c>
      <c r="BB1457" s="6" t="s">
        <v>2239</v>
      </c>
      <c r="BN1457" s="6" t="s">
        <v>2240</v>
      </c>
      <c r="BZ1457" s="6" t="s">
        <v>2241</v>
      </c>
    </row>
    <row r="1458" spans="5:78" ht="9.9" customHeight="1" x14ac:dyDescent="0.2">
      <c r="E1458" s="14" t="s">
        <v>216</v>
      </c>
      <c r="P1458" s="6" t="s">
        <v>2242</v>
      </c>
      <c r="S1458" s="13" t="s">
        <v>238</v>
      </c>
    </row>
    <row r="1459" spans="5:78" ht="9.9" customHeight="1" x14ac:dyDescent="0.2">
      <c r="AD1459" s="6" t="s">
        <v>2243</v>
      </c>
      <c r="AP1459" s="6" t="s">
        <v>2244</v>
      </c>
      <c r="BB1459" s="6" t="s">
        <v>2245</v>
      </c>
      <c r="BN1459" s="6" t="s">
        <v>2246</v>
      </c>
      <c r="BZ1459" s="6" t="s">
        <v>2158</v>
      </c>
    </row>
    <row r="1460" spans="5:78" ht="9.9" customHeight="1" x14ac:dyDescent="0.2">
      <c r="E1460" s="14" t="s">
        <v>222</v>
      </c>
      <c r="P1460" s="6" t="s">
        <v>2247</v>
      </c>
    </row>
    <row r="1461" spans="5:78" ht="9.9" customHeight="1" x14ac:dyDescent="0.2">
      <c r="AD1461" s="6" t="s">
        <v>2248</v>
      </c>
      <c r="AP1461" s="6" t="s">
        <v>355</v>
      </c>
      <c r="BB1461" s="6" t="s">
        <v>2249</v>
      </c>
      <c r="BN1461" s="6" t="s">
        <v>2250</v>
      </c>
      <c r="BZ1461" s="6" t="s">
        <v>2101</v>
      </c>
    </row>
    <row r="1462" spans="5:78" ht="9.9" customHeight="1" x14ac:dyDescent="0.2">
      <c r="E1462" s="14" t="s">
        <v>229</v>
      </c>
      <c r="P1462" s="6" t="s">
        <v>2251</v>
      </c>
    </row>
    <row r="1463" spans="5:78" ht="9.9" customHeight="1" x14ac:dyDescent="0.2">
      <c r="AD1463" s="6" t="s">
        <v>2252</v>
      </c>
      <c r="AP1463" s="6" t="s">
        <v>2253</v>
      </c>
      <c r="BB1463" s="6" t="s">
        <v>2254</v>
      </c>
      <c r="BN1463" s="6" t="s">
        <v>2255</v>
      </c>
      <c r="BZ1463" s="6" t="s">
        <v>2256</v>
      </c>
    </row>
    <row r="1464" spans="5:78" ht="9.9" customHeight="1" x14ac:dyDescent="0.2">
      <c r="E1464" s="14" t="s">
        <v>236</v>
      </c>
      <c r="P1464" s="6" t="s">
        <v>2257</v>
      </c>
    </row>
    <row r="1465" spans="5:78" ht="9.9" customHeight="1" x14ac:dyDescent="0.2">
      <c r="AD1465" s="6" t="s">
        <v>2258</v>
      </c>
      <c r="AP1465" s="6" t="s">
        <v>2259</v>
      </c>
      <c r="BB1465" s="6" t="s">
        <v>2260</v>
      </c>
      <c r="BN1465" s="6" t="s">
        <v>456</v>
      </c>
      <c r="BZ1465" s="6" t="s">
        <v>1935</v>
      </c>
    </row>
    <row r="1466" spans="5:78" ht="9.9" customHeight="1" x14ac:dyDescent="0.2">
      <c r="E1466" s="14" t="s">
        <v>244</v>
      </c>
      <c r="P1466" s="6" t="s">
        <v>2261</v>
      </c>
    </row>
    <row r="1467" spans="5:78" ht="9.9" customHeight="1" x14ac:dyDescent="0.2">
      <c r="AD1467" s="6" t="s">
        <v>2262</v>
      </c>
      <c r="AP1467" s="6" t="s">
        <v>2263</v>
      </c>
      <c r="BB1467" s="6" t="s">
        <v>2264</v>
      </c>
      <c r="BN1467" s="6" t="s">
        <v>911</v>
      </c>
      <c r="BZ1467" s="6" t="s">
        <v>1941</v>
      </c>
    </row>
    <row r="1468" spans="5:78" ht="9.9" customHeight="1" x14ac:dyDescent="0.2">
      <c r="E1468" s="14" t="s">
        <v>250</v>
      </c>
      <c r="P1468" s="6" t="s">
        <v>2265</v>
      </c>
    </row>
    <row r="1469" spans="5:78" ht="9.9" customHeight="1" x14ac:dyDescent="0.2">
      <c r="AD1469" s="6" t="s">
        <v>2266</v>
      </c>
      <c r="AP1469" s="6" t="s">
        <v>2267</v>
      </c>
      <c r="BB1469" s="6" t="s">
        <v>2268</v>
      </c>
      <c r="BN1469" s="6" t="s">
        <v>621</v>
      </c>
      <c r="BZ1469" s="6" t="s">
        <v>2269</v>
      </c>
    </row>
    <row r="1470" spans="5:78" ht="9.9" customHeight="1" x14ac:dyDescent="0.2">
      <c r="E1470" s="14" t="s">
        <v>257</v>
      </c>
      <c r="P1470" s="6" t="s">
        <v>2270</v>
      </c>
    </row>
    <row r="1471" spans="5:78" ht="9.9" customHeight="1" x14ac:dyDescent="0.2">
      <c r="AD1471" s="6" t="s">
        <v>2271</v>
      </c>
      <c r="AP1471" s="6" t="s">
        <v>2272</v>
      </c>
      <c r="BB1471" s="6" t="s">
        <v>2273</v>
      </c>
      <c r="BN1471" s="6" t="s">
        <v>2274</v>
      </c>
      <c r="BZ1471" s="6" t="s">
        <v>2275</v>
      </c>
    </row>
    <row r="1472" spans="5:78" ht="9.9" customHeight="1" x14ac:dyDescent="0.2">
      <c r="E1472" s="14" t="s">
        <v>263</v>
      </c>
      <c r="P1472" s="6" t="s">
        <v>2276</v>
      </c>
      <c r="S1472" s="13" t="s">
        <v>238</v>
      </c>
    </row>
    <row r="1473" spans="5:78" ht="9.9" customHeight="1" x14ac:dyDescent="0.2">
      <c r="AD1473" s="6" t="s">
        <v>2277</v>
      </c>
      <c r="AP1473" s="6" t="s">
        <v>2278</v>
      </c>
      <c r="BB1473" s="6" t="s">
        <v>2279</v>
      </c>
      <c r="BN1473" s="6" t="s">
        <v>2280</v>
      </c>
      <c r="BZ1473" s="6" t="s">
        <v>2281</v>
      </c>
    </row>
    <row r="1474" spans="5:78" ht="9.9" customHeight="1" x14ac:dyDescent="0.2">
      <c r="E1474" s="14" t="s">
        <v>270</v>
      </c>
      <c r="P1474" s="6" t="s">
        <v>2282</v>
      </c>
    </row>
    <row r="1475" spans="5:78" ht="9.9" customHeight="1" x14ac:dyDescent="0.2">
      <c r="AD1475" s="6" t="s">
        <v>2283</v>
      </c>
      <c r="AP1475" s="6" t="s">
        <v>2284</v>
      </c>
      <c r="BB1475" s="6" t="s">
        <v>2285</v>
      </c>
      <c r="BN1475" s="6" t="s">
        <v>2286</v>
      </c>
      <c r="BZ1475" s="6" t="s">
        <v>632</v>
      </c>
    </row>
    <row r="1476" spans="5:78" ht="9.9" customHeight="1" x14ac:dyDescent="0.2">
      <c r="E1476" s="14" t="s">
        <v>277</v>
      </c>
      <c r="P1476" s="6" t="s">
        <v>2287</v>
      </c>
    </row>
    <row r="1477" spans="5:78" ht="9.9" customHeight="1" x14ac:dyDescent="0.2">
      <c r="AD1477" s="6" t="s">
        <v>2288</v>
      </c>
      <c r="AP1477" s="6" t="s">
        <v>2289</v>
      </c>
      <c r="BB1477" s="6" t="s">
        <v>2290</v>
      </c>
      <c r="BN1477" s="6" t="s">
        <v>2291</v>
      </c>
      <c r="BZ1477" s="6" t="s">
        <v>2292</v>
      </c>
    </row>
    <row r="1478" spans="5:78" ht="9.9" customHeight="1" x14ac:dyDescent="0.2">
      <c r="E1478" s="14" t="s">
        <v>283</v>
      </c>
      <c r="P1478" s="6" t="s">
        <v>2293</v>
      </c>
      <c r="S1478" s="13" t="s">
        <v>238</v>
      </c>
    </row>
    <row r="1479" spans="5:78" ht="9.9" customHeight="1" x14ac:dyDescent="0.2">
      <c r="AD1479" s="6" t="s">
        <v>2294</v>
      </c>
      <c r="AP1479" s="6" t="s">
        <v>2295</v>
      </c>
      <c r="BB1479" s="6" t="s">
        <v>2296</v>
      </c>
      <c r="BN1479" s="6" t="s">
        <v>2297</v>
      </c>
      <c r="BZ1479" s="6" t="s">
        <v>2298</v>
      </c>
    </row>
    <row r="1480" spans="5:78" ht="9.9" customHeight="1" x14ac:dyDescent="0.2">
      <c r="E1480" s="14" t="s">
        <v>290</v>
      </c>
      <c r="P1480" s="6" t="s">
        <v>2299</v>
      </c>
    </row>
    <row r="1481" spans="5:78" ht="9.9" customHeight="1" x14ac:dyDescent="0.2">
      <c r="AD1481" s="6" t="s">
        <v>2300</v>
      </c>
      <c r="AP1481" s="6" t="s">
        <v>2301</v>
      </c>
      <c r="BB1481" s="6" t="s">
        <v>1984</v>
      </c>
      <c r="BN1481" s="6" t="s">
        <v>261</v>
      </c>
      <c r="BZ1481" s="6" t="s">
        <v>2163</v>
      </c>
    </row>
    <row r="1482" spans="5:78" ht="9.9" customHeight="1" x14ac:dyDescent="0.2">
      <c r="E1482" s="14" t="s">
        <v>297</v>
      </c>
      <c r="P1482" s="6" t="s">
        <v>2302</v>
      </c>
    </row>
    <row r="1483" spans="5:78" ht="9.9" customHeight="1" x14ac:dyDescent="0.2">
      <c r="AD1483" s="6" t="s">
        <v>2303</v>
      </c>
      <c r="AP1483" s="6" t="s">
        <v>2304</v>
      </c>
      <c r="BB1483" s="6" t="s">
        <v>1755</v>
      </c>
      <c r="BN1483" s="6" t="s">
        <v>2305</v>
      </c>
      <c r="BZ1483" s="6" t="s">
        <v>2306</v>
      </c>
    </row>
    <row r="1484" spans="5:78" ht="9.9" customHeight="1" x14ac:dyDescent="0.2">
      <c r="E1484" s="14" t="s">
        <v>304</v>
      </c>
      <c r="P1484" s="6" t="s">
        <v>2307</v>
      </c>
    </row>
    <row r="1485" spans="5:78" ht="9.9" customHeight="1" x14ac:dyDescent="0.2">
      <c r="AD1485" s="6" t="s">
        <v>2308</v>
      </c>
      <c r="AP1485" s="6" t="s">
        <v>2309</v>
      </c>
      <c r="BB1485" s="6" t="s">
        <v>1605</v>
      </c>
      <c r="BN1485" s="6" t="s">
        <v>2310</v>
      </c>
      <c r="BZ1485" s="6" t="s">
        <v>2311</v>
      </c>
    </row>
    <row r="1486" spans="5:78" ht="9.9" customHeight="1" x14ac:dyDescent="0.2">
      <c r="E1486" s="14" t="s">
        <v>311</v>
      </c>
      <c r="P1486" s="6" t="s">
        <v>2312</v>
      </c>
    </row>
    <row r="1487" spans="5:78" ht="9.9" customHeight="1" x14ac:dyDescent="0.2">
      <c r="AD1487" s="6" t="s">
        <v>2313</v>
      </c>
      <c r="AP1487" s="6" t="s">
        <v>2314</v>
      </c>
      <c r="BB1487" s="6" t="s">
        <v>1026</v>
      </c>
      <c r="BN1487" s="6" t="s">
        <v>2315</v>
      </c>
      <c r="BZ1487" s="6" t="s">
        <v>2316</v>
      </c>
    </row>
    <row r="1488" spans="5:78" ht="9.9" customHeight="1" x14ac:dyDescent="0.2">
      <c r="E1488" s="14" t="s">
        <v>317</v>
      </c>
      <c r="P1488" s="6" t="s">
        <v>2317</v>
      </c>
    </row>
    <row r="1489" spans="1:113" ht="9.9" customHeight="1" x14ac:dyDescent="0.2">
      <c r="AD1489" s="6" t="s">
        <v>2318</v>
      </c>
      <c r="AP1489" s="6" t="s">
        <v>2319</v>
      </c>
      <c r="BB1489" s="6" t="s">
        <v>2320</v>
      </c>
      <c r="BN1489" s="6" t="s">
        <v>1708</v>
      </c>
      <c r="BZ1489" s="6" t="s">
        <v>2321</v>
      </c>
    </row>
    <row r="1490" spans="1:113" ht="9.9" customHeight="1" x14ac:dyDescent="0.2">
      <c r="E1490" s="14" t="s">
        <v>323</v>
      </c>
      <c r="P1490" s="6" t="s">
        <v>2322</v>
      </c>
    </row>
    <row r="1491" spans="1:113" ht="9.9" customHeight="1" x14ac:dyDescent="0.2">
      <c r="AD1491" s="6" t="s">
        <v>2323</v>
      </c>
      <c r="AP1491" s="6" t="s">
        <v>1442</v>
      </c>
      <c r="BB1491" s="6" t="s">
        <v>1620</v>
      </c>
      <c r="BN1491" s="6" t="s">
        <v>221</v>
      </c>
      <c r="BZ1491" s="6" t="s">
        <v>752</v>
      </c>
    </row>
    <row r="1492" spans="1:113" ht="9.9" customHeight="1" x14ac:dyDescent="0.2">
      <c r="E1492" s="14" t="s">
        <v>329</v>
      </c>
      <c r="P1492" s="6" t="s">
        <v>2324</v>
      </c>
    </row>
    <row r="1493" spans="1:113" ht="9.9" customHeight="1" x14ac:dyDescent="0.2">
      <c r="AD1493" s="6" t="s">
        <v>2325</v>
      </c>
      <c r="AP1493" s="6" t="s">
        <v>2098</v>
      </c>
      <c r="BB1493" s="6" t="s">
        <v>1626</v>
      </c>
      <c r="BN1493" s="6" t="s">
        <v>2326</v>
      </c>
      <c r="BZ1493" s="6" t="s">
        <v>2327</v>
      </c>
    </row>
    <row r="1494" spans="1:113" ht="9.9" customHeight="1" x14ac:dyDescent="0.2">
      <c r="E1494" s="14" t="s">
        <v>336</v>
      </c>
      <c r="P1494" s="6" t="s">
        <v>2328</v>
      </c>
      <c r="S1494" s="13" t="s">
        <v>238</v>
      </c>
    </row>
    <row r="1495" spans="1:113" ht="9.9" customHeight="1" x14ac:dyDescent="0.2">
      <c r="AD1495" s="6" t="s">
        <v>2329</v>
      </c>
      <c r="AP1495" s="6" t="s">
        <v>2330</v>
      </c>
      <c r="BB1495" s="6" t="s">
        <v>2331</v>
      </c>
      <c r="BN1495" s="6" t="s">
        <v>316</v>
      </c>
      <c r="BZ1495" s="6" t="s">
        <v>2332</v>
      </c>
    </row>
    <row r="1496" spans="1:113" ht="9.9" customHeight="1" x14ac:dyDescent="0.2">
      <c r="E1496" s="14" t="s">
        <v>343</v>
      </c>
      <c r="P1496" s="6" t="s">
        <v>2333</v>
      </c>
    </row>
    <row r="1497" spans="1:113" ht="9.9" customHeight="1" x14ac:dyDescent="0.2">
      <c r="AD1497" s="6" t="s">
        <v>2334</v>
      </c>
      <c r="AP1497" s="6" t="s">
        <v>2335</v>
      </c>
      <c r="BB1497" s="6" t="s">
        <v>2033</v>
      </c>
      <c r="BN1497" s="6" t="s">
        <v>1300</v>
      </c>
      <c r="BZ1497" s="6" t="s">
        <v>638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134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0</v>
      </c>
      <c r="DC1502" s="2"/>
      <c r="DD1502" s="2"/>
      <c r="DE1502" s="2"/>
      <c r="DF1502" s="2"/>
      <c r="DG1502" s="2"/>
      <c r="DH1502" s="2"/>
      <c r="DI1502" s="3" t="s">
        <v>1</v>
      </c>
    </row>
    <row r="1503" spans="1:113" ht="5.0999999999999996" customHeight="1" x14ac:dyDescent="0.2"/>
    <row r="1504" spans="1:113" ht="15.9" customHeight="1" x14ac:dyDescent="0.2">
      <c r="BD1504" s="22" t="s">
        <v>135</v>
      </c>
      <c r="DI1504" s="4" t="s">
        <v>104</v>
      </c>
    </row>
    <row r="1505" spans="1:113" ht="14.1" customHeight="1" x14ac:dyDescent="0.2">
      <c r="BD1505" s="5" t="s">
        <v>2</v>
      </c>
      <c r="DI1505" s="6" t="s">
        <v>105</v>
      </c>
    </row>
    <row r="1506" spans="1:113" ht="12" customHeight="1" x14ac:dyDescent="0.2"/>
    <row r="1507" spans="1:113" ht="12" customHeight="1" x14ac:dyDescent="0.2">
      <c r="A1507" s="66" t="s">
        <v>8</v>
      </c>
      <c r="B1507" s="57"/>
      <c r="C1507" s="57"/>
      <c r="D1507" s="57"/>
      <c r="E1507" s="57"/>
      <c r="F1507" s="2"/>
      <c r="G1507" s="2"/>
      <c r="H1507" s="56" t="s">
        <v>152</v>
      </c>
      <c r="I1507" s="57"/>
      <c r="J1507" s="57"/>
      <c r="K1507" s="57"/>
      <c r="L1507" s="57"/>
      <c r="M1507" s="57"/>
      <c r="N1507" s="57"/>
      <c r="O1507" s="57"/>
      <c r="P1507" s="57"/>
      <c r="Q1507" s="57"/>
      <c r="R1507" s="57"/>
      <c r="S1507" s="57"/>
      <c r="T1507" s="2"/>
      <c r="U1507" s="2"/>
      <c r="V1507" s="2"/>
      <c r="W1507" s="56" t="s">
        <v>153</v>
      </c>
      <c r="X1507" s="57"/>
      <c r="Y1507" s="57"/>
      <c r="Z1507" s="57"/>
      <c r="AA1507" s="57"/>
      <c r="AB1507" s="57"/>
      <c r="AC1507" s="57"/>
      <c r="AD1507" s="57"/>
      <c r="AE1507" s="57"/>
      <c r="AF1507" s="2"/>
      <c r="AG1507" s="2"/>
      <c r="AH1507" s="2"/>
      <c r="AI1507" s="56" t="s">
        <v>154</v>
      </c>
      <c r="AJ1507" s="57"/>
      <c r="AK1507" s="57"/>
      <c r="AL1507" s="57"/>
      <c r="AM1507" s="57"/>
      <c r="AN1507" s="57"/>
      <c r="AO1507" s="57"/>
      <c r="AP1507" s="57"/>
      <c r="AQ1507" s="57"/>
      <c r="AR1507" s="57"/>
      <c r="AS1507" s="2"/>
      <c r="AT1507" s="2"/>
      <c r="AU1507" s="56" t="s">
        <v>155</v>
      </c>
      <c r="AV1507" s="57"/>
      <c r="AW1507" s="57"/>
      <c r="AX1507" s="57"/>
      <c r="AY1507" s="57"/>
      <c r="AZ1507" s="57"/>
      <c r="BA1507" s="57"/>
      <c r="BB1507" s="57"/>
      <c r="BC1507" s="57"/>
      <c r="BD1507" s="57"/>
      <c r="BE1507" s="2"/>
      <c r="BF1507" s="2"/>
      <c r="BG1507" s="56" t="s">
        <v>156</v>
      </c>
      <c r="BH1507" s="57"/>
      <c r="BI1507" s="57"/>
      <c r="BJ1507" s="57"/>
      <c r="BK1507" s="57"/>
      <c r="BL1507" s="57"/>
      <c r="BM1507" s="57"/>
      <c r="BN1507" s="57"/>
      <c r="BO1507" s="57"/>
      <c r="BP1507" s="57"/>
      <c r="BQ1507" s="2"/>
      <c r="BR1507" s="2"/>
      <c r="BS1507" s="56" t="s">
        <v>138</v>
      </c>
      <c r="BT1507" s="57"/>
      <c r="BU1507" s="57"/>
      <c r="BV1507" s="57"/>
      <c r="BW1507" s="57"/>
      <c r="BX1507" s="57"/>
      <c r="BY1507" s="57"/>
      <c r="BZ1507" s="57"/>
      <c r="CA1507" s="57"/>
      <c r="CB1507" s="57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12" customHeight="1" x14ac:dyDescent="0.2">
      <c r="A1508" s="67"/>
      <c r="B1508" s="58"/>
      <c r="C1508" s="58"/>
      <c r="D1508" s="58"/>
      <c r="E1508" s="58"/>
      <c r="F1508" s="10"/>
      <c r="G1508" s="10"/>
      <c r="H1508" s="58"/>
      <c r="I1508" s="58"/>
      <c r="J1508" s="58"/>
      <c r="K1508" s="58"/>
      <c r="L1508" s="58"/>
      <c r="M1508" s="58"/>
      <c r="N1508" s="58"/>
      <c r="O1508" s="58"/>
      <c r="P1508" s="58"/>
      <c r="Q1508" s="58"/>
      <c r="R1508" s="58"/>
      <c r="S1508" s="58"/>
      <c r="T1508" s="10"/>
      <c r="U1508" s="10"/>
      <c r="V1508" s="10"/>
      <c r="W1508" s="58"/>
      <c r="X1508" s="58"/>
      <c r="Y1508" s="58"/>
      <c r="Z1508" s="58"/>
      <c r="AA1508" s="58"/>
      <c r="AB1508" s="58"/>
      <c r="AC1508" s="58"/>
      <c r="AD1508" s="58"/>
      <c r="AE1508" s="58"/>
      <c r="AF1508" s="10"/>
      <c r="AG1508" s="10"/>
      <c r="AH1508" s="10"/>
      <c r="AI1508" s="58"/>
      <c r="AJ1508" s="58"/>
      <c r="AK1508" s="58"/>
      <c r="AL1508" s="58"/>
      <c r="AM1508" s="58"/>
      <c r="AN1508" s="58"/>
      <c r="AO1508" s="58"/>
      <c r="AP1508" s="58"/>
      <c r="AQ1508" s="58"/>
      <c r="AR1508" s="58"/>
      <c r="AS1508" s="10"/>
      <c r="AT1508" s="10"/>
      <c r="AU1508" s="58"/>
      <c r="AV1508" s="58"/>
      <c r="AW1508" s="58"/>
      <c r="AX1508" s="58"/>
      <c r="AY1508" s="58"/>
      <c r="AZ1508" s="58"/>
      <c r="BA1508" s="58"/>
      <c r="BB1508" s="58"/>
      <c r="BC1508" s="58"/>
      <c r="BD1508" s="58"/>
      <c r="BE1508" s="10"/>
      <c r="BF1508" s="10"/>
      <c r="BG1508" s="58"/>
      <c r="BH1508" s="58"/>
      <c r="BI1508" s="58"/>
      <c r="BJ1508" s="58"/>
      <c r="BK1508" s="58"/>
      <c r="BL1508" s="58"/>
      <c r="BM1508" s="58"/>
      <c r="BN1508" s="58"/>
      <c r="BO1508" s="58"/>
      <c r="BP1508" s="58"/>
      <c r="BQ1508" s="10"/>
      <c r="BR1508" s="10"/>
      <c r="BS1508" s="58"/>
      <c r="BT1508" s="58"/>
      <c r="BU1508" s="58"/>
      <c r="BV1508" s="58"/>
      <c r="BW1508" s="58"/>
      <c r="BX1508" s="58"/>
      <c r="BY1508" s="58"/>
      <c r="BZ1508" s="58"/>
      <c r="CA1508" s="58"/>
      <c r="CB1508" s="58"/>
      <c r="CC1508" s="10"/>
      <c r="CD1508" s="10"/>
      <c r="CE1508" s="10"/>
      <c r="CF1508" s="10"/>
      <c r="CG1508" s="10"/>
      <c r="CH1508" s="10"/>
      <c r="CI1508" s="10"/>
      <c r="CJ1508" s="10"/>
      <c r="CK1508" s="10"/>
      <c r="CL1508" s="10"/>
      <c r="CM1508" s="10"/>
      <c r="CN1508" s="10"/>
      <c r="CO1508" s="10"/>
      <c r="CP1508" s="10"/>
      <c r="CQ1508" s="10"/>
      <c r="CR1508" s="10"/>
      <c r="CS1508" s="10"/>
      <c r="CT1508" s="10"/>
      <c r="CU1508" s="10"/>
      <c r="CV1508" s="10"/>
      <c r="CW1508" s="10"/>
      <c r="CX1508" s="10"/>
      <c r="CY1508" s="10"/>
      <c r="CZ1508" s="10"/>
      <c r="DA1508" s="10"/>
      <c r="DB1508" s="10"/>
      <c r="DC1508" s="10"/>
      <c r="DD1508" s="10"/>
      <c r="DE1508" s="10"/>
      <c r="DF1508" s="10"/>
      <c r="DG1508" s="10"/>
      <c r="DH1508" s="10"/>
      <c r="DI1508" s="11"/>
    </row>
    <row r="1509" spans="1:113" ht="1.5" customHeight="1" x14ac:dyDescent="0.2"/>
    <row r="1511" spans="1:113" ht="9.9" customHeight="1" x14ac:dyDescent="0.2">
      <c r="E1511" s="14" t="s">
        <v>623</v>
      </c>
      <c r="P1511" s="6" t="s">
        <v>2336</v>
      </c>
    </row>
    <row r="1512" spans="1:113" ht="9.9" customHeight="1" x14ac:dyDescent="0.2">
      <c r="AD1512" s="6" t="s">
        <v>2213</v>
      </c>
      <c r="AP1512" s="6" t="s">
        <v>2337</v>
      </c>
      <c r="BB1512" s="6" t="s">
        <v>2338</v>
      </c>
      <c r="BN1512" s="6" t="s">
        <v>2339</v>
      </c>
      <c r="BZ1512" s="6" t="s">
        <v>2340</v>
      </c>
    </row>
    <row r="1513" spans="1:113" ht="9.9" customHeight="1" x14ac:dyDescent="0.2">
      <c r="E1513" s="14" t="s">
        <v>784</v>
      </c>
      <c r="P1513" s="6" t="s">
        <v>2341</v>
      </c>
    </row>
    <row r="1514" spans="1:113" ht="9.9" customHeight="1" x14ac:dyDescent="0.2">
      <c r="AD1514" s="6" t="s">
        <v>2342</v>
      </c>
      <c r="AP1514" s="6" t="s">
        <v>2343</v>
      </c>
      <c r="BB1514" s="6" t="s">
        <v>2344</v>
      </c>
      <c r="BN1514" s="6" t="s">
        <v>2345</v>
      </c>
      <c r="BZ1514" s="6" t="s">
        <v>2346</v>
      </c>
    </row>
    <row r="1515" spans="1:113" ht="9.9" customHeight="1" x14ac:dyDescent="0.2">
      <c r="E1515" s="14" t="s">
        <v>789</v>
      </c>
      <c r="P1515" s="6" t="s">
        <v>2195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S1507:CB1508"/>
    <mergeCell ref="A1507:E1508"/>
    <mergeCell ref="H1507:S1508"/>
    <mergeCell ref="W1507:AE1508"/>
    <mergeCell ref="AI1507:AR1508"/>
    <mergeCell ref="AU1507:BD1508"/>
    <mergeCell ref="BG1507:BP1508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13</vt:i4>
      </vt:variant>
    </vt:vector>
  </HeadingPairs>
  <TitlesOfParts>
    <vt:vector size="42" baseType="lpstr">
      <vt:lpstr>RACE2</vt:lpstr>
      <vt:lpstr>RACE2_Sec</vt:lpstr>
      <vt:lpstr>RACE2_Lap.C</vt:lpstr>
      <vt:lpstr>Grid2</vt:lpstr>
      <vt:lpstr>WU</vt:lpstr>
      <vt:lpstr>WU_Sec</vt:lpstr>
      <vt:lpstr>RACE1</vt:lpstr>
      <vt:lpstr>RACE1.2_Sec</vt:lpstr>
      <vt:lpstr>RACE1.2_Lap.C</vt:lpstr>
      <vt:lpstr>Grid1.2</vt:lpstr>
      <vt:lpstr>RACE1.1</vt:lpstr>
      <vt:lpstr>RACE1.1_Sec</vt:lpstr>
      <vt:lpstr>RACE1.1_Lap.C</vt:lpstr>
      <vt:lpstr>Grid1</vt:lpstr>
      <vt:lpstr>QF_RACE2</vt:lpstr>
      <vt:lpstr>QF_RACE1</vt:lpstr>
      <vt:lpstr>QF-Gr.B</vt:lpstr>
      <vt:lpstr>QF-Gr.B_Sec</vt:lpstr>
      <vt:lpstr>QF-Gr.A</vt:lpstr>
      <vt:lpstr>QF-Gr.A_Sec</vt:lpstr>
      <vt:lpstr>ART</vt:lpstr>
      <vt:lpstr>ART2-Gr.B</vt:lpstr>
      <vt:lpstr>ART2-Gr.B_Sec</vt:lpstr>
      <vt:lpstr>ART2-Gr.A</vt:lpstr>
      <vt:lpstr>ART2-Gr.A_Sec</vt:lpstr>
      <vt:lpstr>ART1-Gr.B</vt:lpstr>
      <vt:lpstr>ART1-Gr.B_Sec</vt:lpstr>
      <vt:lpstr>ART1-Gr.A</vt:lpstr>
      <vt:lpstr>ART1-Gr.A_Sec</vt:lpstr>
      <vt:lpstr>WU!Print_Area</vt:lpstr>
      <vt:lpstr>ART!Print_Titles</vt:lpstr>
      <vt:lpstr>'ART1-Gr.A'!Print_Titles</vt:lpstr>
      <vt:lpstr>'ART1-Gr.B'!Print_Titles</vt:lpstr>
      <vt:lpstr>'ART2-Gr.A'!Print_Titles</vt:lpstr>
      <vt:lpstr>'ART2-Gr.B'!Print_Titles</vt:lpstr>
      <vt:lpstr>QF_RACE1!Print_Titles</vt:lpstr>
      <vt:lpstr>QF_RACE2!Print_Titles</vt:lpstr>
      <vt:lpstr>'QF-Gr.A'!Print_Titles</vt:lpstr>
      <vt:lpstr>'QF-Gr.B'!Print_Titles</vt:lpstr>
      <vt:lpstr>RACE1!Print_Titles</vt:lpstr>
      <vt:lpstr>RACE2!Print_Titles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2021-06-18T01:59:18Z</dcterms:created>
  <dcterms:modified xsi:type="dcterms:W3CDTF">2023-06-13T09:15:06Z</dcterms:modified>
</cp:coreProperties>
</file>